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еребро" sheetId="1" r:id="rId1"/>
    <sheet name="бронза" sheetId="2" r:id="rId2"/>
  </sheets>
  <definedNames>
    <definedName name="_xlnm._FilterDatabase" localSheetId="1" hidden="1">бронза!$A$1:$R$345</definedName>
    <definedName name="_xlnm._FilterDatabase" localSheetId="0" hidden="1">серебро!$A$1:$R$475</definedName>
  </definedNames>
  <calcPr calcId="125725"/>
</workbook>
</file>

<file path=xl/sharedStrings.xml><?xml version="1.0" encoding="utf-8"?>
<sst xmlns="http://schemas.openxmlformats.org/spreadsheetml/2006/main" count="10982" uniqueCount="3524">
  <si>
    <t>ФИО</t>
  </si>
  <si>
    <t>Дата рождения</t>
  </si>
  <si>
    <t>Пол</t>
  </si>
  <si>
    <t>УИН</t>
  </si>
  <si>
    <t>Регион</t>
  </si>
  <si>
    <t>Центр тестирования</t>
  </si>
  <si>
    <t>Адрес регистрации</t>
  </si>
  <si>
    <t>Регион регистрации</t>
  </si>
  <si>
    <t>МО регистрации</t>
  </si>
  <si>
    <t>Населенный пункт регистрации</t>
  </si>
  <si>
    <t>Адрес проживания</t>
  </si>
  <si>
    <t>Регион проживания</t>
  </si>
  <si>
    <t>МО проживания</t>
  </si>
  <si>
    <t>Населенный пункт проживания</t>
  </si>
  <si>
    <t>Ступень</t>
  </si>
  <si>
    <t>Год получения знака</t>
  </si>
  <si>
    <t>Знак</t>
  </si>
  <si>
    <t>Номер удостоверения</t>
  </si>
  <si>
    <t>Сабельников Владислав Владимирович</t>
  </si>
  <si>
    <t>Мужской</t>
  </si>
  <si>
    <t>16-31-0018295</t>
  </si>
  <si>
    <t>Белгородская область</t>
  </si>
  <si>
    <t>Муниципальный центр тестирования Всероссийского физкультурно-спортивного комплекса "Готов к труду и обороне" г.Шебекино</t>
  </si>
  <si>
    <t>Белгородская обл, Белгородская обл, Муниципальный район Шебекинский район и город Шебекино, село Ржевка, село Ржевка, ул Комсомольская, ул Комсомольская, 44, 44</t>
  </si>
  <si>
    <t>Белгородская обл</t>
  </si>
  <si>
    <t>Муниципальный район Шебекинский район и город Шебекино</t>
  </si>
  <si>
    <t>село Ржевка</t>
  </si>
  <si>
    <t>село Вознесеновка</t>
  </si>
  <si>
    <t>I СТУПЕНЬ (возрастная группа от 6 до 8 лет) - 2018</t>
  </si>
  <si>
    <t>Серебро</t>
  </si>
  <si>
    <t>АГ118304</t>
  </si>
  <si>
    <t>Лактионова Яна Анатольевна</t>
  </si>
  <si>
    <t>Женский</t>
  </si>
  <si>
    <t>16-31-0019206</t>
  </si>
  <si>
    <t>Белгородская обл, Белгородская обл, Муниципальный район Шебекинский район и город Шебекино, г Шебекино, г Шебекино, ул Восточная, ул Восточная</t>
  </si>
  <si>
    <t>г Шебекино</t>
  </si>
  <si>
    <t>АВ820939</t>
  </si>
  <si>
    <t>Колендо Антон Владимирович</t>
  </si>
  <si>
    <t>16-31-0019378</t>
  </si>
  <si>
    <t>Муниципальное бюджетное  учреждение "Валуйский физкультурно-оздоровительный комплекс"</t>
  </si>
  <si>
    <t>Белгородская обл, Белгородская обл, Муниципальный район Город Валуйки и Валуйский район, село Колосково, село Колосково, ул Садовая, ул Садовая, 40, 40</t>
  </si>
  <si>
    <t>Муниципальный район Город Валуйки и Валуйский район</t>
  </si>
  <si>
    <t>село Колосково</t>
  </si>
  <si>
    <t>АГ036994</t>
  </si>
  <si>
    <t>Сердюк Виолетта Витальевна</t>
  </si>
  <si>
    <t>16-31-0020739</t>
  </si>
  <si>
    <t>Муниципальное бюджетное учреждение "Муниципальный центр организационно-методического обеспечения  ГТО" г. Белгорода</t>
  </si>
  <si>
    <t>Белгородская обл, Белгородская обл, город Белгород, г Белгород, г Белгород</t>
  </si>
  <si>
    <t>город Белгород</t>
  </si>
  <si>
    <t>г Белгород</t>
  </si>
  <si>
    <t>АВ840784</t>
  </si>
  <si>
    <t>Королева Екатерина Дмитриевна</t>
  </si>
  <si>
    <t>16-31-0020794</t>
  </si>
  <si>
    <t>Муниципальное бюджетное учреждение дополнительного образования "Детско-юношеская спортивная школа № 1" г. Губкина Белгородской области</t>
  </si>
  <si>
    <t>Белгородская обл, Белгородская обл, Губкинский, г Губкин, г Губкин, ул Ленина, ул Ленина, 18, 18</t>
  </si>
  <si>
    <t>Губкинский</t>
  </si>
  <si>
    <t>г Губкин</t>
  </si>
  <si>
    <t>АВ924106</t>
  </si>
  <si>
    <t>Романенко Ульяна Алексеевна</t>
  </si>
  <si>
    <t>16-31-0022246</t>
  </si>
  <si>
    <t>Белгородская обл, Белгородская обл, Муниципальный район Город Валуйки и Валуйский район, пгт Уразово, пгт Уразово, ул Рабочая, ул Рабочая</t>
  </si>
  <si>
    <t>пгт Уразово</t>
  </si>
  <si>
    <t>АГ000072</t>
  </si>
  <si>
    <t>Шилова Валерия Сергеевна</t>
  </si>
  <si>
    <t>16-31-0022847</t>
  </si>
  <si>
    <t>Муниципальное автономное учреждение "Спортивный клуб Ровеньки"</t>
  </si>
  <si>
    <t>Белгородская обл, Белгородская обл, Ровеньский муниципальный район, поселок Ровеньки, поселок Ровеньки, ул Гагарина, ул Гагарина</t>
  </si>
  <si>
    <t>Ровеньский муниципальный район</t>
  </si>
  <si>
    <t>поселок Ровеньки</t>
  </si>
  <si>
    <t>АГ024059</t>
  </si>
  <si>
    <t>Коломыцева Веста Александровна</t>
  </si>
  <si>
    <t>16-31-0023257</t>
  </si>
  <si>
    <t>Муниципальное учреждение Физкультурно-оздоровительный клуб "Краснояружский"</t>
  </si>
  <si>
    <t>Белгородская обл, Белгородская обл, Краснояружский муниципальный район, поселок Красная Яруга, поселок Красная Яруга, ул Садовая, ул Садовая</t>
  </si>
  <si>
    <t>Краснояружский муниципальный район</t>
  </si>
  <si>
    <t>поселок Красная Яруга</t>
  </si>
  <si>
    <t>АГ158471</t>
  </si>
  <si>
    <t>Савицкая Ангелина Алексеевна</t>
  </si>
  <si>
    <t>16-31-0023663</t>
  </si>
  <si>
    <t>Муниципальное бюджетное учреждение "Физкультурно-оздоровительный комплекс" Чернянского района</t>
  </si>
  <si>
    <t>Белгородская обл, Белгородская обл, Чернянский муниципальный район, село Огибное, село Огибное, ул Центральная, ул Центральная, 26, 26</t>
  </si>
  <si>
    <t>Чернянский муниципальный район</t>
  </si>
  <si>
    <t>село Огибное</t>
  </si>
  <si>
    <t>АВ986974</t>
  </si>
  <si>
    <t>Литвяк Егор Иванович</t>
  </si>
  <si>
    <t>16-31-0024804</t>
  </si>
  <si>
    <t>Белгородская обл, Белгородская обл, Прохоровский муниципальный район, село Сергиевка, село Сергиевка, ул Школьная, ул Школьная, 6, 6</t>
  </si>
  <si>
    <t>Прохоровский муниципальный район</t>
  </si>
  <si>
    <t>село Сергиевка</t>
  </si>
  <si>
    <t>АГ158472</t>
  </si>
  <si>
    <t>Чехунова Татьяна Игоревна</t>
  </si>
  <si>
    <t>16-31-0024830</t>
  </si>
  <si>
    <t>Белгородская обл, Белгородская обл, Краснояружский муниципальный район, поселок Быценков, поселок Быценков, ул Молодежная, ул Молодежная, 5/1, 5/1</t>
  </si>
  <si>
    <t>поселок Быценков</t>
  </si>
  <si>
    <t>АГ159609</t>
  </si>
  <si>
    <t>Щединская Камилла Викторовна</t>
  </si>
  <si>
    <t>16-31-0025039</t>
  </si>
  <si>
    <t>Белгородская обл, Белгородская обл, Губкинский, г Губкин, г Губкин, ул Кирова, ул Кирова</t>
  </si>
  <si>
    <t>АГ127151</t>
  </si>
  <si>
    <t>Овсянникова Арина Сергеевна</t>
  </si>
  <si>
    <t>16-31-0027931</t>
  </si>
  <si>
    <t>Муниципальное бюджетное  учреждение «Центр развития физической культуры и спорта Старооскольского городского округа»</t>
  </si>
  <si>
    <t>Белгородская обл, Белгородская обл, Старооскольский, г Старый Оскол, г Старый Оскол, Интернациональный мкр, Интернациональный мкр, 17, 17</t>
  </si>
  <si>
    <t>Старооскольский</t>
  </si>
  <si>
    <t>г Старый Оскол</t>
  </si>
  <si>
    <t>АГ037019</t>
  </si>
  <si>
    <t>Горбунов Артём Евгеньевич</t>
  </si>
  <si>
    <t>16-31-0028171</t>
  </si>
  <si>
    <t>Белгородская обл, Белгородская обл, Губкинский, г Губкин, г Губкин</t>
  </si>
  <si>
    <t>АВ900478</t>
  </si>
  <si>
    <t>Била Варвара Васильевна</t>
  </si>
  <si>
    <t>16-31-0028425</t>
  </si>
  <si>
    <t>Белгородская обл, Белгородская обл, Ровеньский муниципальный район, село Лозная, село Лозная</t>
  </si>
  <si>
    <t>село Лозная</t>
  </si>
  <si>
    <t>АГ024061</t>
  </si>
  <si>
    <t>Баштанник Кристина Владимировна</t>
  </si>
  <si>
    <t>16-31-0028573</t>
  </si>
  <si>
    <t>Муниципальное бюджетное учреждение дополнительного образования "Детско-юношеская спортивная школа" муниципального района "Алексеевский район и город Алексеевка" Белгородской области</t>
  </si>
  <si>
    <t>Белгородская обл, Белгородская обл, Белгородский муниципальный район, село Варваровка, село Варваровка, ул Строительная, ул Строительная, 6/2, 6/2</t>
  </si>
  <si>
    <t>Белгородский муниципальный район</t>
  </si>
  <si>
    <t>село Варваровка</t>
  </si>
  <si>
    <t>АВ926162</t>
  </si>
  <si>
    <t>Коржова Каролина Николаевна</t>
  </si>
  <si>
    <t>16-31-0029637</t>
  </si>
  <si>
    <t>Белгородская обл, Белгородская обл, Губкинский, г Губкин, г Губкин, ул Новая, ул Новая, 1, 1</t>
  </si>
  <si>
    <t>АВ971818</t>
  </si>
  <si>
    <t>Антонюк Артем Александрович</t>
  </si>
  <si>
    <t>16-31-0029713</t>
  </si>
  <si>
    <t>АВ982965</t>
  </si>
  <si>
    <t>Гребцова Вероника Александровна</t>
  </si>
  <si>
    <t>16-31-0029855</t>
  </si>
  <si>
    <t>Муниципальное бюджетное образовательное учреждение ДО "Спортивная школа" Яковлевского района Белгородской области</t>
  </si>
  <si>
    <t>Белгородская обл, Белгородская обл, Яковлевский муниципальный район, село Кривцово, село Кривцово, ул Привольная, ул Привольная</t>
  </si>
  <si>
    <t>Яковлевский муниципальный район</t>
  </si>
  <si>
    <t>село Кривцово</t>
  </si>
  <si>
    <t>АГ018388</t>
  </si>
  <si>
    <t>Васипова Сабрина Бахтиеровна</t>
  </si>
  <si>
    <t>16-31-0031446</t>
  </si>
  <si>
    <t>Белгородская обл, Белгородская обл, Муниципальный район Шебекинский район и город Шебекино, село Архангельское, село Архангельское, ул Мичурина, ул Мичурина, 53, 53</t>
  </si>
  <si>
    <t>село Архангельское</t>
  </si>
  <si>
    <t>АВ907496</t>
  </si>
  <si>
    <t>Яровая Владислава Евгеньевна</t>
  </si>
  <si>
    <t>16-31-0031819</t>
  </si>
  <si>
    <t>Белгородская обл, Белгородская обл, Ровеньский муниципальный район, поселок Ровеньки, поселок Ровеньки, ул Речная, ул Речная, 22, 22к.к 1</t>
  </si>
  <si>
    <t>к.к 1</t>
  </si>
  <si>
    <t>АГ024067</t>
  </si>
  <si>
    <t>Евдокимова Анастасия Олеговна</t>
  </si>
  <si>
    <t>16-31-0039868</t>
  </si>
  <si>
    <t>Муниципальное бюджетное учреждение "Физкультурно-оздоровительный комплекс "Звездный" Белгородского района Белгородской области</t>
  </si>
  <si>
    <t>Белгородская обл, Белгородская обл, Белгородский муниципальный район, поселок Ясные Зори, поселок Ясные Зори</t>
  </si>
  <si>
    <t>поселок Ясные Зори</t>
  </si>
  <si>
    <t>АГ741018</t>
  </si>
  <si>
    <t>Свитлик Иван Васильевич</t>
  </si>
  <si>
    <t>16-31-0040542</t>
  </si>
  <si>
    <t>Белгородская обл, Белгородская обл, Краснояружский муниципальный район, поселок Красная Яруга, поселок Красная Яруга, ул Невидневка, ул Невидневка</t>
  </si>
  <si>
    <t>АГ158480</t>
  </si>
  <si>
    <t>Зуфарова Асия Рашидовна</t>
  </si>
  <si>
    <t>16-31-0040705</t>
  </si>
  <si>
    <t>Белгородская обл, Белгородская обл, Краснояружский муниципальный район, село Репяховка, село Репяховка</t>
  </si>
  <si>
    <t>село Репяховка</t>
  </si>
  <si>
    <t>АГ159614</t>
  </si>
  <si>
    <t>Косарева Марина Андреевна</t>
  </si>
  <si>
    <t>16-31-0048283</t>
  </si>
  <si>
    <t>Белгородская обл, Белгородская обл, Губкинский, г Губкин, г Губкин, ул Чернышевского, ул Чернышевского, 80, 80</t>
  </si>
  <si>
    <t>АВ906146</t>
  </si>
  <si>
    <t>Скиданов Данил Александрович</t>
  </si>
  <si>
    <t>17-31-0001695</t>
  </si>
  <si>
    <t xml:space="preserve">Муниципальное бюджетное  учреждение дополнительного образования ""Детско-юношеская спортивная школа"" г. Бирюч </t>
  </si>
  <si>
    <t>Белгородская обл, Белгородская обл, Красногвардейский муниципальный район, г Бирюч, г Бирюч, ул Ольминского, ул Ольминского, 89, 89</t>
  </si>
  <si>
    <t>Красногвардейский муниципальный район</t>
  </si>
  <si>
    <t>г Бирюч</t>
  </si>
  <si>
    <t>АГ620912</t>
  </si>
  <si>
    <t>Горожанкин Артем Олегович</t>
  </si>
  <si>
    <t>17-31-0005726</t>
  </si>
  <si>
    <t>Белгородская обл, Белгородская обл, Губкинский, село Чуево, село Чуево, ул Снитная, ул Снитная, 20, 20</t>
  </si>
  <si>
    <t>село Чуево</t>
  </si>
  <si>
    <t>АВ801835</t>
  </si>
  <si>
    <t>Добошь Анастасия Александрова</t>
  </si>
  <si>
    <t>17-77-0030858</t>
  </si>
  <si>
    <t>Муниципальное бюджетное учреждение дополнительного образования "Детская юношоская спортивная школа" Грайворонского района, Белгородской области</t>
  </si>
  <si>
    <t>Белгородская обл, Белгородская обл, Муниципальный район Город Валуйки и Валуйский район, хутор Тополи, хутор Тополи, ул Головчинская, ул Головчинская, 52, 52</t>
  </si>
  <si>
    <t>хутор Тополи</t>
  </si>
  <si>
    <t>АГ605849</t>
  </si>
  <si>
    <t>Ржевская Арина Александровна</t>
  </si>
  <si>
    <t>17-31-0028207</t>
  </si>
  <si>
    <t>Белгородская обл, Белгородская обл, Муниципальный район Город Валуйки и Валуйский район, пгт Уразово, пгт Уразово, пер Котовского, пер Котовского</t>
  </si>
  <si>
    <t>АВ931288</t>
  </si>
  <si>
    <t>Муштаева Мария Сергеевна</t>
  </si>
  <si>
    <t>17-31-0028271</t>
  </si>
  <si>
    <t>Белгородская обл, Белгородская обл, Муниципальный район Город Валуйки и Валуйский район, г Валуйки, г Валуйки</t>
  </si>
  <si>
    <t>г Валуйки</t>
  </si>
  <si>
    <t>АГ138194</t>
  </si>
  <si>
    <t>Осадчев Макар Владимирович</t>
  </si>
  <si>
    <t>17-31-0028557</t>
  </si>
  <si>
    <t>Белгородская обл, Белгородская обл, Краснояружский муниципальный район, поселок Красная Яруга, поселок Красная Яруга, ул Молодежная, ул Молодежная</t>
  </si>
  <si>
    <t>АГ159621</t>
  </si>
  <si>
    <t>Дудкина Юлия Витальевна</t>
  </si>
  <si>
    <t>17-31-0028962</t>
  </si>
  <si>
    <t>Белгородская обл, Белгородская обл, Губкинский, г Губкин, г Губкин, ул Металлургическая, ул Металлургическая, 4, 4</t>
  </si>
  <si>
    <t>АВ924123</t>
  </si>
  <si>
    <t>Павлова Анастасия Алексеевна</t>
  </si>
  <si>
    <t>17-31-0029035</t>
  </si>
  <si>
    <t>Белгородская обл, Белгородская обл, Краснояружский муниципальный район, поселок Красная Яруга, поселок Красная Яруга, ул Полевая, ул Полевая, 18А, 18А</t>
  </si>
  <si>
    <t>АГ159626</t>
  </si>
  <si>
    <t>Псарева Вероника Романовна</t>
  </si>
  <si>
    <t>17-31-0029284</t>
  </si>
  <si>
    <t>Муниципальное бюджетное учреждение "Управление физической культуры, спорта и туризма администрации Корочанского района"</t>
  </si>
  <si>
    <t>Белгородская обл, Белгородская обл, город Белгород, г Короча, г Короча, ул Интернациональная, ул Интернациональная</t>
  </si>
  <si>
    <t>г Короча</t>
  </si>
  <si>
    <t>АГ591054</t>
  </si>
  <si>
    <t>Псарева Виктория Романовна</t>
  </si>
  <si>
    <t>17-31-0029314</t>
  </si>
  <si>
    <t>Белгородская обл, Белгородская обл, город Белгород, г Короча, г Короча, ул Интернациональная, ул Интернациональная, 70Б, 70Б</t>
  </si>
  <si>
    <t>АГ591055</t>
  </si>
  <si>
    <t>Касьяник Кирил Павлович</t>
  </si>
  <si>
    <t>17-31-0029369</t>
  </si>
  <si>
    <t>Белгородская обл, Белгородская обл, Муниципальный район Город Валуйки и Валуйский район, село Насоново, село Насоново, ул 1 Мая, ул 1 Мая, 15, 15</t>
  </si>
  <si>
    <t>село Насоново</t>
  </si>
  <si>
    <t>АГ157710</t>
  </si>
  <si>
    <t>Бурдилов Денис Игоревич</t>
  </si>
  <si>
    <t>17-31-0029371</t>
  </si>
  <si>
    <t>Белгородская обл, Белгородская обл, город Белгород, г Белгород, г Белгород, ул Привольная, ул Привольная, 22, 22</t>
  </si>
  <si>
    <t>АГ022820</t>
  </si>
  <si>
    <t>Гернык Игорь Сергеевич</t>
  </si>
  <si>
    <t>17-31-0029400</t>
  </si>
  <si>
    <t>Белгородская обл, Белгородская обл, Муниципальный район Город Валуйки и Валуйский район, село Двулучное, село Двулучное, ул Калинина, ул Калинина, 38, 38</t>
  </si>
  <si>
    <t>село Двулучное</t>
  </si>
  <si>
    <t>АВ913281</t>
  </si>
  <si>
    <t>Гребцов Артем Сергеевич</t>
  </si>
  <si>
    <t>17-31-0029459</t>
  </si>
  <si>
    <t>Муниципальное бюджетное учреждение физкультурно-спортивный комплекс "Олимп"</t>
  </si>
  <si>
    <t>Белгородская обл, Белгородская обл, Прохоровский муниципальный район, пгт Прохоровка, пгт Прохоровка</t>
  </si>
  <si>
    <t>пгт Прохоровка</t>
  </si>
  <si>
    <t>АГ111556</t>
  </si>
  <si>
    <t>Назаров Даниил Евгеньевич</t>
  </si>
  <si>
    <t>17-31-0029541</t>
  </si>
  <si>
    <t>Белгородская обл, Белгородская обл, город Белгород, г Белгород, г Белгород, ул Привольная, ул Привольная, 6, 6</t>
  </si>
  <si>
    <t>АГ022822</t>
  </si>
  <si>
    <t>Илюк Дарья Богдановна</t>
  </si>
  <si>
    <t>17-31-0029798</t>
  </si>
  <si>
    <t>Белгородская обл, Белгородская обл, Краснояружский муниципальный район, поселок Красная Яруга, поселок Красная Яруга, ул Степная, ул Степная, 31, 31</t>
  </si>
  <si>
    <t>АГ159628</t>
  </si>
  <si>
    <t>Салисова Анастасия Сергеевна</t>
  </si>
  <si>
    <t>17-31-0030005</t>
  </si>
  <si>
    <t>Белгородская обл, Белгородская обл, Прохоровский муниципальный район, пгт Прохоровка, пгт Прохоровка, ул Совхозная, ул Совхозная</t>
  </si>
  <si>
    <t>АГ111539</t>
  </si>
  <si>
    <t>Селезнева Виктория Владимировна</t>
  </si>
  <si>
    <t>17-31-0031338</t>
  </si>
  <si>
    <t>Белгородская область, Белгородская область, Валуйский район, Валуйский район, Бутырки село, Бутырки село, ул Центральная, ул Центральная, 1, 1</t>
  </si>
  <si>
    <t>Валуйский район</t>
  </si>
  <si>
    <t>Бутырки село</t>
  </si>
  <si>
    <t>АВ925192</t>
  </si>
  <si>
    <t>Синюгина Алина Сергеевна</t>
  </si>
  <si>
    <t>17-31-0031708</t>
  </si>
  <si>
    <t>Белгородская обл, Белгородская обл, Старооскольский, г Старый Оскол, г Старый Оскол</t>
  </si>
  <si>
    <t>АГ126809</t>
  </si>
  <si>
    <t>Замарь Александра Алексеевна</t>
  </si>
  <si>
    <t>17-31-0032740</t>
  </si>
  <si>
    <t>Белгородская обл, Белгородская обл, Муниципальный район Город Валуйки и Валуйский район, пгт Уразово, пгт Уразово, ул Калинина, ул Калинина, 4, 4</t>
  </si>
  <si>
    <t>АГ000096</t>
  </si>
  <si>
    <t>Кутоманов Артём Алексеевич</t>
  </si>
  <si>
    <t>17-31-0032752</t>
  </si>
  <si>
    <t>Муниципальное бюджетное учреждение физической культуры "Районный спортивно-оздоровительный центр"</t>
  </si>
  <si>
    <t>Белгородская обл, Белгородская обл, Ракитянский муниципальный район, поселок Пролетарский, поселок Пролетарский, ул Железнодорожная, ул Железнодорожная, 6А, 6А</t>
  </si>
  <si>
    <t>Ракитянский муниципальный район</t>
  </si>
  <si>
    <t>поселок Пролетарский</t>
  </si>
  <si>
    <t>АГ225364</t>
  </si>
  <si>
    <t>Раздолянская Ульяна Александровна</t>
  </si>
  <si>
    <t>17-31-0032771</t>
  </si>
  <si>
    <t>Белгородская обл, Белгородская обл, Старооскольский, г Старый Оскол, г Старый Оскол, мкр Жукова, мкр Жукова, 13, 13</t>
  </si>
  <si>
    <t>АГ144930</t>
  </si>
  <si>
    <t>Черных Екатерина</t>
  </si>
  <si>
    <t>17-31-0032863</t>
  </si>
  <si>
    <t>Белгородская область, Белгородская область, Краснояружский район, Краснояружский район, Вязовое село, Вязовое село</t>
  </si>
  <si>
    <t>Краснояружский район</t>
  </si>
  <si>
    <t>Вязовое село</t>
  </si>
  <si>
    <t>АГ158506</t>
  </si>
  <si>
    <t>Гарева Дарья Евгеньевна</t>
  </si>
  <si>
    <t>17-31-0033059</t>
  </si>
  <si>
    <t>АГ138205</t>
  </si>
  <si>
    <t>Шпакова Мария Артёмовна</t>
  </si>
  <si>
    <t>17-31-0033344</t>
  </si>
  <si>
    <t>Белгородская обл, Белгородская обл, Старооскольский, г Старый Оскол, г Старый Оскол, мкр Буденного, мкр Буденного, 9, 9</t>
  </si>
  <si>
    <t>АГ202198</t>
  </si>
  <si>
    <t>Давыдов Владислав Олегович</t>
  </si>
  <si>
    <t>17-31-0033373</t>
  </si>
  <si>
    <t>Белгородская обл, Белгородская обл, город Белгород, г Белгород, г Белгород, ул Чехова, ул Чехова, 28, 28</t>
  </si>
  <si>
    <t>АВ930387</t>
  </si>
  <si>
    <t>Прокопчук Сергей Владимирович</t>
  </si>
  <si>
    <t>17-31-0033617</t>
  </si>
  <si>
    <t>Белгородская область, Белгородская область, Не определено, Шебекино город, Шебекино город, ул Ленина, ул Ленина, 84, 84</t>
  </si>
  <si>
    <t>Не определено</t>
  </si>
  <si>
    <t>Шебекино город</t>
  </si>
  <si>
    <t>АГ134255</t>
  </si>
  <si>
    <t>Темников Кирилл Владимирович</t>
  </si>
  <si>
    <t>17-31-0033667</t>
  </si>
  <si>
    <t>Белгородская обл, Белгородская обл, Старооскольский, г Старый Оскол, г Старый Оскол, мкр Конева, мкр Конева, 1, 1</t>
  </si>
  <si>
    <t>АВ948507</t>
  </si>
  <si>
    <t>Юрчишина Анастасия Эдуардовна</t>
  </si>
  <si>
    <t>17-31-0034052</t>
  </si>
  <si>
    <t>Белгородская обл, Белгородская обл, Муниципальный район Алексеевский район и город Алексеевка, г Алексеевка, г Алексеевка, ул Некрасова, ул Некрасова, 108, 108</t>
  </si>
  <si>
    <t>Муниципальный район Алексеевский район и город Алексеевка</t>
  </si>
  <si>
    <t>г Алексеевка</t>
  </si>
  <si>
    <t>АГ217466</t>
  </si>
  <si>
    <t>Веретенникова Александра Максимовна</t>
  </si>
  <si>
    <t>17-31-0034069</t>
  </si>
  <si>
    <t>Белгородская обл, Белгородская обл, Муниципальный район Алексеевский район и город Алексеевка, г Алексеевка, г Алексеевка, ул 1-я Комиссаржевская, ул 1-я Комиссаржевская, 41, 41</t>
  </si>
  <si>
    <t>АГ217467</t>
  </si>
  <si>
    <t>Кобзева Татьяна Дмитриевна</t>
  </si>
  <si>
    <t>17-31-0034156</t>
  </si>
  <si>
    <t>Белгородская обл, Белгородская обл, город Белгород, г Белгород, г Белгород, ул Мичурина, ул Мичурина, 60, 60</t>
  </si>
  <si>
    <t>АВ930408</t>
  </si>
  <si>
    <t>Гордиенко Софья Романовна</t>
  </si>
  <si>
    <t>17-31-0034600</t>
  </si>
  <si>
    <t>Белгородская обл, Белгородская обл, Муниципальный район Алексеевский район и город Алексеевка, г Алексеевка, г Алексеевка, ул Папанина, ул Папанина, 16, 16</t>
  </si>
  <si>
    <t>АГ217476</t>
  </si>
  <si>
    <t>Балдина Анастасия Алексеевна</t>
  </si>
  <si>
    <t>17-31-0034757</t>
  </si>
  <si>
    <t>АВ818848</t>
  </si>
  <si>
    <t>Меченков Вадим Сергеевич</t>
  </si>
  <si>
    <t>17-31-0034768</t>
  </si>
  <si>
    <t>Белгородская обл, Белгородская обл, Старооскольский, г Старый Оскол, г Старый Оскол, Абрикосовый пер, Абрикосовый пер, 17, 17</t>
  </si>
  <si>
    <t>АВ989943</t>
  </si>
  <si>
    <t>Першин Артем Владимирович</t>
  </si>
  <si>
    <t>17-31-0034873</t>
  </si>
  <si>
    <t>Белгородская обл, Белгородская обл, город Белгород, г Белгород, г Белгород, ул Чехова, ул Чехова, 7, 7</t>
  </si>
  <si>
    <t>АВ930419</t>
  </si>
  <si>
    <t>Шварев Никита Александрович</t>
  </si>
  <si>
    <t>17-31-0035072</t>
  </si>
  <si>
    <t>Белгородская обл, Белгородская обл, город Белгород, г Белгород, г Белгород, ул Сумская, ул Сумская</t>
  </si>
  <si>
    <t>АВ871214</t>
  </si>
  <si>
    <t>Шаталов Дмитрий Сергеевич</t>
  </si>
  <si>
    <t>17-31-0035666</t>
  </si>
  <si>
    <t>Белгородская обл, Белгородская обл, Муниципальный район Город Валуйки и Валуйский район, г Валуйки, г Валуйки, ул Соколова, ул Соколова, 55, 55</t>
  </si>
  <si>
    <t>АГ138221</t>
  </si>
  <si>
    <t>Евтушенко Ангелина Михайловна</t>
  </si>
  <si>
    <t>17-31-0035916</t>
  </si>
  <si>
    <t>Белгородская обл, Белгородская обл, Старооскольский, г Старый Оскол, г Старый Оскол, Южный мкр, Южный мкр</t>
  </si>
  <si>
    <t>АГ037061</t>
  </si>
  <si>
    <t>Табакман Ирина Дмитриевна</t>
  </si>
  <si>
    <t>17-31-0036128</t>
  </si>
  <si>
    <t>Белгородская обл, Белгородская обл, город Белгород, г Белгород, г Белгород, б-р Юности, б-р Юности</t>
  </si>
  <si>
    <t>АГ063844</t>
  </si>
  <si>
    <t>Касинов Богдан Николаевич</t>
  </si>
  <si>
    <t>17-31-0036746</t>
  </si>
  <si>
    <t>Белгородская обл, Белгородская обл, Краснояружский муниципальный район, поселок Красная Яруга, поселок Красная Яруга, ул Полевая, ул Полевая, 36, 36</t>
  </si>
  <si>
    <t>АГ159636</t>
  </si>
  <si>
    <t>Фарафонова Ксения Андреевна</t>
  </si>
  <si>
    <t>17-31-0036770</t>
  </si>
  <si>
    <t>Белгородская обл, Белгородская обл, Белгородский муниципальный район, поселок Майский, поселок Майский</t>
  </si>
  <si>
    <t>поселок Майский</t>
  </si>
  <si>
    <t>АВ930441</t>
  </si>
  <si>
    <t>Григорьев Константин Сергеевич</t>
  </si>
  <si>
    <t>17-31-0037414</t>
  </si>
  <si>
    <t>АВ930447</t>
  </si>
  <si>
    <t>Бородина Ксения Алексеевна</t>
  </si>
  <si>
    <t>17-31-0037512</t>
  </si>
  <si>
    <t>Белгородская обл, Белгородская обл, Губкинский, г Губкин, г Губкин, ул Раевского, ул Раевского, 10а, 10а</t>
  </si>
  <si>
    <t>АВ900488</t>
  </si>
  <si>
    <t>Сергиенко Мария Николаевна</t>
  </si>
  <si>
    <t>17-31-0037679</t>
  </si>
  <si>
    <t>АГ139215</t>
  </si>
  <si>
    <t>Забровский Илья Владимирович</t>
  </si>
  <si>
    <t>17-31-0037688</t>
  </si>
  <si>
    <t>АГ127353</t>
  </si>
  <si>
    <t>Зимовец Максим Александрович</t>
  </si>
  <si>
    <t>17-31-0037745</t>
  </si>
  <si>
    <t>Белгородская обл, Белгородская обл, Грайворонский муниципальный район, городок Белгород-22, городок Белгород-22, ул Фрунзе, ул Фрунзе</t>
  </si>
  <si>
    <t>Грайворонский муниципальный район</t>
  </si>
  <si>
    <t>городок Белгород-22</t>
  </si>
  <si>
    <t>АВ996697</t>
  </si>
  <si>
    <t>Воскобоев Александр Сергеевич</t>
  </si>
  <si>
    <t>17-31-0037826</t>
  </si>
  <si>
    <t>Белгородская обл, Белгородская обл, город Белгород, г Белгород, г Белгород, ул Буденного, ул Буденного, 10</t>
  </si>
  <si>
    <t>село Никольское</t>
  </si>
  <si>
    <t>АГ139217</t>
  </si>
  <si>
    <t>Токарев Илья Дмитриевич</t>
  </si>
  <si>
    <t>17-31-0038045</t>
  </si>
  <si>
    <t>Белгородская обл, Белгородская обл, Краснояружский муниципальный район, поселок Красная Яруга, поселок Красная Яруга, ул Автомобилистов, ул Автомобилистов</t>
  </si>
  <si>
    <t>АГ158519</t>
  </si>
  <si>
    <t>Гончарук Андрей Дмитриевич</t>
  </si>
  <si>
    <t>17-31-0038218</t>
  </si>
  <si>
    <t>Белгородская обл, Белгородская обл, город Белгород, г Белгород, г Белгород, пер Заводской 1-й, пер Заводской 1-й, 2, 2</t>
  </si>
  <si>
    <t>АВ878289</t>
  </si>
  <si>
    <t>Фомина Дарья Николаевна</t>
  </si>
  <si>
    <t>17-31-0038427</t>
  </si>
  <si>
    <t>Белгородская обл, Белгородская обл, Старооскольский, г Старый Оскол, г Старый Оскол, ул Свердлова, ул Свердлова, 24, 24</t>
  </si>
  <si>
    <t>АГ125189</t>
  </si>
  <si>
    <t>Дивин Матвей Романович</t>
  </si>
  <si>
    <t>17-31-0039020</t>
  </si>
  <si>
    <t>Белгородская обл, Белгородская обл, Прохоровский муниципальный район, пгт Прохоровка, пгт Прохоровка, ул М.Горького, ул М.Горького, 18, 18</t>
  </si>
  <si>
    <t>АГ111565</t>
  </si>
  <si>
    <t>Арнаутов Михаил Александрович</t>
  </si>
  <si>
    <t>17-31-0039210</t>
  </si>
  <si>
    <t>Белгородская обл, Белгородская обл, Губкинский, г Губкин, г Губкин, ул Раевского, ул Раевского, 12, 12</t>
  </si>
  <si>
    <t>АВ900490</t>
  </si>
  <si>
    <t>Смирнов Егор Андреевич</t>
  </si>
  <si>
    <t>17-31-0039472</t>
  </si>
  <si>
    <t>Белгородская обл, Белгородская обл, Губкинский, г Губкин, г Губкин, ул Горького, ул Горького, 84, 84</t>
  </si>
  <si>
    <t>АВ866121</t>
  </si>
  <si>
    <t>Гаркушов Михаил Сергеевич</t>
  </si>
  <si>
    <t>17-31-0039762</t>
  </si>
  <si>
    <t>Белгородская область, Белгородская область, Губкин город, Губкин город, ул Строителей, ул Строителей, 9, 9</t>
  </si>
  <si>
    <t>Губкин город</t>
  </si>
  <si>
    <t>АГ127171</t>
  </si>
  <si>
    <t>Фарафонов Егор Николаевич</t>
  </si>
  <si>
    <t>17-31-0040289</t>
  </si>
  <si>
    <t xml:space="preserve">Муниципальное бюджетное учреждение дополнительного образования «Детско-юношеская спортивная школа Волоконовского района Белгородской области» </t>
  </si>
  <si>
    <t>Белгородская область, Белгородская область, Волоконовский район, Волоконовский район, Фощеватово село, Фощеватово село</t>
  </si>
  <si>
    <t>Волоконовский район</t>
  </si>
  <si>
    <t>Фощеватово село</t>
  </si>
  <si>
    <t>АГ025102</t>
  </si>
  <si>
    <t>Кривчиков Арсений Владимирович</t>
  </si>
  <si>
    <t>17-31-0040728</t>
  </si>
  <si>
    <t>Белгородская обл, Белгородская обл, Старооскольский, г Старый Оскол, г Старый Оскол, ул Прокудина, ул Прокудина, 43, 43</t>
  </si>
  <si>
    <t>АГ127180</t>
  </si>
  <si>
    <t>Каменев Глеб Владимирович</t>
  </si>
  <si>
    <t>17-31-0040981</t>
  </si>
  <si>
    <t>Белгородская обл, Белгородская обл, город Белгород, г Белгород, г Белгород, пер Апанасенко, пер Апанасенко, 3, 3</t>
  </si>
  <si>
    <t>АВ930472</t>
  </si>
  <si>
    <t>Поплавская Вера Денисовна</t>
  </si>
  <si>
    <t>17-31-0041236</t>
  </si>
  <si>
    <t>АГ111543</t>
  </si>
  <si>
    <t>Валуйский Владислав Сергеевич</t>
  </si>
  <si>
    <t>17-31-0041628</t>
  </si>
  <si>
    <t>Белгородская обл, Белгородская обл, Ровеньский муниципальный район, село Лозная, село Лозная, ул Калиновка, ул Калиновка, 98, 98</t>
  </si>
  <si>
    <t>АГ016865</t>
  </si>
  <si>
    <t>Корчагин Дмитрий Артемович</t>
  </si>
  <si>
    <t>17-31-0041717</t>
  </si>
  <si>
    <t>Белгородская обл, Белгородская обл, город Белгород, г Короча, г Короча, ул Мичурина, ул Мичурина, 1А, 1А</t>
  </si>
  <si>
    <t>АГ591068</t>
  </si>
  <si>
    <t>Огаркова Алиса Андреевна</t>
  </si>
  <si>
    <t>17-31-0041787</t>
  </si>
  <si>
    <t>Белгородская обл, Белгородская обл, город Белгород, г Белгород, г Белгород, ул Садовая, ул Садовая</t>
  </si>
  <si>
    <t>АВ930475</t>
  </si>
  <si>
    <t>Баротов Абдулло Нодирович</t>
  </si>
  <si>
    <t>17-31-0043102</t>
  </si>
  <si>
    <t>Белгородская обл, Белгородская обл, Ровеньский муниципальный район, поселок Ровеньки, поселок Ровеньки, ул Младшего Лейтенанта Горбенко, ул Младшего Лейтенанта Горбенко</t>
  </si>
  <si>
    <t>АГ016875</t>
  </si>
  <si>
    <t>Гаврилова Анастасия Валерьевна</t>
  </si>
  <si>
    <t>17-31-0044659</t>
  </si>
  <si>
    <t>Белгородская обл, Белгородская обл, Старооскольский, мкр Юбилейный, мкр Юбилейный, ул Покровская, ул Покровская</t>
  </si>
  <si>
    <t>мкр Юбилейный</t>
  </si>
  <si>
    <t>АВ900522</t>
  </si>
  <si>
    <t>Баянов Владислав Сергеевич</t>
  </si>
  <si>
    <t>17-31-0044680</t>
  </si>
  <si>
    <t>Белгородская обл, Белгородская обл, Губкинский, г Губкин, г Губкин, ул Кирова, ул Кирова, 67а, 67а</t>
  </si>
  <si>
    <t>АВ900524</t>
  </si>
  <si>
    <t>Агеев Роман Кириллович</t>
  </si>
  <si>
    <t>17-31-0045047</t>
  </si>
  <si>
    <t>Белгородская обл, Белгородская обл, Губкинский, г Губкин, г Губкин, Спортивный проезд, Спортивный проезд</t>
  </si>
  <si>
    <t>АВ900531</t>
  </si>
  <si>
    <t>Рыбцова Мария Антоновна</t>
  </si>
  <si>
    <t>17-31-0045388</t>
  </si>
  <si>
    <t>Белгородская обл, Белгородская обл, город Белгород, г Белгород, г Белгород, пр-кт Ватутина, пр-кт Ватутина, 22, 22</t>
  </si>
  <si>
    <t>АВ840795</t>
  </si>
  <si>
    <t>Ганаев Станислав Рустамович</t>
  </si>
  <si>
    <t>17-31-0045889</t>
  </si>
  <si>
    <t>Белгородская обл, Белгородская обл, Губкинский, г Губкин, г Губкин, ул Иноходцева, ул Иноходцева</t>
  </si>
  <si>
    <t>АВ900539</t>
  </si>
  <si>
    <t>Травкина Василиса Павловна</t>
  </si>
  <si>
    <t>17-31-0046088</t>
  </si>
  <si>
    <t>АВ900543</t>
  </si>
  <si>
    <t>Калюкина Нелли Алексеевна</t>
  </si>
  <si>
    <t>17-31-0046387</t>
  </si>
  <si>
    <t>АГ087741</t>
  </si>
  <si>
    <t>Кострюкова Анна Андреевна</t>
  </si>
  <si>
    <t>17-31-0046393</t>
  </si>
  <si>
    <t>Белгородская обл, Белгородская обл, Губкинский, г Губкин, г Губкин, ул Чернышевского, ул Чернышевского, 36, 36</t>
  </si>
  <si>
    <t>АГ087742</t>
  </si>
  <si>
    <t>Семенова София Андреевна</t>
  </si>
  <si>
    <t>17-31-0046408</t>
  </si>
  <si>
    <t>Белгородская обл, Белгородская обл, Губкинский, г Губкин, г Губкин, ул Раевского, ул Раевского</t>
  </si>
  <si>
    <t>АВ900547</t>
  </si>
  <si>
    <t>Волкова Арина Геннадьевна</t>
  </si>
  <si>
    <t>17-31-0046506</t>
  </si>
  <si>
    <t>Белгородская обл, Белгородская обл, Губкинский, г Губкин, г Губкин, ул Кирова, ул Кирова, 46, 46</t>
  </si>
  <si>
    <t>АВ906206</t>
  </si>
  <si>
    <t>Дробышева Анна Александровна</t>
  </si>
  <si>
    <t>17-31-0046513</t>
  </si>
  <si>
    <t>АВ900550</t>
  </si>
  <si>
    <t>Мороз Ксения Анатольевна</t>
  </si>
  <si>
    <t>17-31-0046565</t>
  </si>
  <si>
    <t>Белгородская обл, Белгородская обл, Губкинский, г Губкин, г Губкин, ул Дзержинского, ул Дзержинского, 121, 121</t>
  </si>
  <si>
    <t>АВ900552</t>
  </si>
  <si>
    <t>Соколов Ярослав Сергеевич</t>
  </si>
  <si>
    <t>17-31-0046682</t>
  </si>
  <si>
    <t>Белгородская обл, Белгородская обл, Губкинский, г Губкин, г Губкин, ул Дзержинского, ул Дзержинского, 123а, 123а</t>
  </si>
  <si>
    <t>АГ087747</t>
  </si>
  <si>
    <t>Николаенкова Анна Юрьевна</t>
  </si>
  <si>
    <t>17-31-0046697</t>
  </si>
  <si>
    <t>Белгородская обл, Белгородская обл, Губкинский, г Губкин, г Губкин, пер Логовой 2-й, пер Логовой 2-й</t>
  </si>
  <si>
    <t>АВ900558</t>
  </si>
  <si>
    <t>Мартышова Арина Михайловна</t>
  </si>
  <si>
    <t>17-31-0048569</t>
  </si>
  <si>
    <t>Белгородская обл, Белгородская обл, Муниципальный район Шебекинский район и город Шебекино, село Архангельское, село Архангельское, ул Победы, ул Победы, 8/2, 8/2</t>
  </si>
  <si>
    <t>АВ907499</t>
  </si>
  <si>
    <t>Москаленко Егор Максимович</t>
  </si>
  <si>
    <t>17-31-0049517</t>
  </si>
  <si>
    <t>Белгородская обл, Белгородская обл, город Белгород, г Белгород, г Белгород, ул Садовая, ул Садовая, 102, 102</t>
  </si>
  <si>
    <t>АГ063865</t>
  </si>
  <si>
    <t>Павлык София Петровна</t>
  </si>
  <si>
    <t>17-31-0049581</t>
  </si>
  <si>
    <t>Белгородская обл, Белгородская обл, Старооскольский, мкр Юбилейный, мкр Юбилейный, ул Свободная, ул Свободная</t>
  </si>
  <si>
    <t>АВ924153</t>
  </si>
  <si>
    <t>Старцев Данил Олегович</t>
  </si>
  <si>
    <t>17-31-0049585</t>
  </si>
  <si>
    <t>АГ161404</t>
  </si>
  <si>
    <t>Шатохина Софья Алексеевна</t>
  </si>
  <si>
    <t>17-31-0049783</t>
  </si>
  <si>
    <t>Белгородская обл, Белгородская обл, Губкинский, г Губкин, г Губкин, ул Дзержинского, ул Дзержинского, 115, 115</t>
  </si>
  <si>
    <t>АВ906224</t>
  </si>
  <si>
    <t>Левченко Надежда Александровна</t>
  </si>
  <si>
    <t>17-31-0050635</t>
  </si>
  <si>
    <t>Белгородская обл, Белгородская обл, Прохоровский муниципальный район, село Сергиевка, село Сергиевка, ул Народная, ул Народная, 1, 1</t>
  </si>
  <si>
    <t>АГ124761</t>
  </si>
  <si>
    <t>Сигарева Валерия Ивановна</t>
  </si>
  <si>
    <t>17-31-0054708</t>
  </si>
  <si>
    <t>Белгородская обл, Белгородская обл, Красногвардейский муниципальный район, село Малиново, село Малиново</t>
  </si>
  <si>
    <t>село Малиново</t>
  </si>
  <si>
    <t>АГ035242</t>
  </si>
  <si>
    <t>Ашикенов Руслан Дауренович</t>
  </si>
  <si>
    <t>17-31-0057722</t>
  </si>
  <si>
    <t xml:space="preserve">Белгородская обл, Белгородская обл, город Белгород, г Грайворон, г Грайворон, ул Свердлова, ул Свердлова, </t>
  </si>
  <si>
    <t>г Грайворон</t>
  </si>
  <si>
    <t>АГ606033</t>
  </si>
  <si>
    <t>Чеботаева Елизавета Васильевна</t>
  </si>
  <si>
    <t>17-31-0072077</t>
  </si>
  <si>
    <t>Белгородская обл, Белгородская обл, город Белгород, г Белгород, г Белгород, ул Некрасова, ул Некрасова, 40а, 40а</t>
  </si>
  <si>
    <t>АГ142464</t>
  </si>
  <si>
    <t>Грибаев Никита Юрьевич</t>
  </si>
  <si>
    <t>18-31-0001285</t>
  </si>
  <si>
    <t>Белгородская область, Белгородская область, Белгород город, Белгород город, Белгород город, ул Пушкина, ул Пушкина, 12, 12</t>
  </si>
  <si>
    <t>Белгород город</t>
  </si>
  <si>
    <t>АВ810235</t>
  </si>
  <si>
    <t>Беспалова Анна Максимовна</t>
  </si>
  <si>
    <t>18-31-0001950</t>
  </si>
  <si>
    <t>Белгородская область, Белгородская область, Прохоровский район, Прохоровский район, Призначное село, Призначное село</t>
  </si>
  <si>
    <t>Прохоровский район</t>
  </si>
  <si>
    <t>Призначное село</t>
  </si>
  <si>
    <t>АГ605774</t>
  </si>
  <si>
    <t>Будыльская Надежда Олеговна</t>
  </si>
  <si>
    <t>18-31-0002994</t>
  </si>
  <si>
    <t>Белгородская область, Белгородская область, Грайворонский район, Грайворонский район, Грайворон город, Грайворон город, ул Кирова, ул Кирова, 10, 10</t>
  </si>
  <si>
    <t>Грайворонский район</t>
  </si>
  <si>
    <t>Грайворон город</t>
  </si>
  <si>
    <t>АГ605852</t>
  </si>
  <si>
    <t>Катасонов Данил Сергеевич</t>
  </si>
  <si>
    <t>18-31-0002998</t>
  </si>
  <si>
    <t>Белгородская область, Белгородская область, Грайворонский район, Грайворонский район, Тополи хутор, Тополи хутор, ул Первомайская, ул Первомайская, 11, 11</t>
  </si>
  <si>
    <t>Тополи хутор</t>
  </si>
  <si>
    <t>АГ605853</t>
  </si>
  <si>
    <t>Робейко Егор Андреевич</t>
  </si>
  <si>
    <t>18-31-0010577</t>
  </si>
  <si>
    <t>Белгородская область, Белгородская область, Белгородский район, Белгородский район, Красный Хутор село, Красный Хутор село, ул Заречная, ул Заречная, 36, 36</t>
  </si>
  <si>
    <t>Белгородский район</t>
  </si>
  <si>
    <t>Красный Хутор село</t>
  </si>
  <si>
    <t>АГ605061</t>
  </si>
  <si>
    <t>Берендеева Елизавета Васильевна</t>
  </si>
  <si>
    <t>18-31-0010718</t>
  </si>
  <si>
    <t>Белгородская область, Белгородская область, Прохоровский район, Прохоровский район, Прохоровка поселок городского типа, Прохоровка поселок городского типа, ул Комсомольская, ул Комсомольская</t>
  </si>
  <si>
    <t>Прохоровка поселок городского типа</t>
  </si>
  <si>
    <t>АГ111546</t>
  </si>
  <si>
    <t>Павлюк Данила Александрович</t>
  </si>
  <si>
    <t>18-31-0011693</t>
  </si>
  <si>
    <t>Государственное бюджетное учреждение "Центр адаптивного спорта и физической культуры Белгородской области"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</si>
  <si>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Некрасова, ул Некрасова, 5, 5</t>
  </si>
  <si>
    <t>Северный поселок городского типа</t>
  </si>
  <si>
    <t>АВ665597</t>
  </si>
  <si>
    <t>Мануйлов Александр Денисович</t>
  </si>
  <si>
    <t>18-31-0011814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</si>
  <si>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Магистральный пер, Магистральный пер, 4, 4</t>
  </si>
  <si>
    <t>АВ665598</t>
  </si>
  <si>
    <t>Дадашев Давид Эльдарович</t>
  </si>
  <si>
    <t>18-31-0011860</t>
  </si>
  <si>
    <t>Белгородская область, Белгородская область, Белгород город, Белгород город, Белгород город, пр-кт Славы, пр-кт Славы, 18, 18</t>
  </si>
  <si>
    <t>АГ741060</t>
  </si>
  <si>
    <t>Махонина Маргарита Юрьевна</t>
  </si>
  <si>
    <t>18-31-0015242</t>
  </si>
  <si>
    <t>Белгородская область, Белгородская область, Не определено, Не определено, Шебекино город, Шебекино город, ул Железнодорожная, ул Железнодорожная</t>
  </si>
  <si>
    <t>АГ134448</t>
  </si>
  <si>
    <t>Шаргунов Кирилл Владимирович</t>
  </si>
  <si>
    <t>18-31-0015268</t>
  </si>
  <si>
    <t>Белгородская область, Белгородская область, Корочанский район, Корочанский район, Бехтеевка село, Бехтеевка село, Речной пер, Речной пер, 7, 7</t>
  </si>
  <si>
    <t>Корочанский район</t>
  </si>
  <si>
    <t>Бехтеевка село</t>
  </si>
  <si>
    <t>АВ848792</t>
  </si>
  <si>
    <t>Пшеник Денис Иванович</t>
  </si>
  <si>
    <t>18-31-0015305</t>
  </si>
  <si>
    <t>Белгородская область, Белгородская область, Корочанский район, Корочанский район, Казанка село, Казанка село, ул 60 лет Белгородской области, ул 60 лет Белгородской области, 24, 24</t>
  </si>
  <si>
    <t>Казанка село</t>
  </si>
  <si>
    <t>АВ848793</t>
  </si>
  <si>
    <t>Костылева Вероника Романовна</t>
  </si>
  <si>
    <t>18-31-0016333</t>
  </si>
  <si>
    <t>Белгородская область, Белгородская область, Волоконовский район, Волоконовский район, Пятницкое поселок, Пятницкое поселок, ул Маяковского, ул Маяковского, 118, 118</t>
  </si>
  <si>
    <t>Пятницкое поселок</t>
  </si>
  <si>
    <t>АГ025084</t>
  </si>
  <si>
    <t>Саакян Валерий Витальевич</t>
  </si>
  <si>
    <t>18-31-0016395</t>
  </si>
  <si>
    <t>Белгородская область, Белгородская область, Волоконовский район, Волоконовский район, Пятницкое поселок, Пятницкое поселок, ул Красавка, ул Красавка, 38, 38</t>
  </si>
  <si>
    <t>АГ025068</t>
  </si>
  <si>
    <t>Тарханян Наира Георгевна</t>
  </si>
  <si>
    <t>18-31-0016793</t>
  </si>
  <si>
    <t>Белгородская область, Белгородская область, Волоконовский район, Волоконовский район, Волоконовка поселок, Волоконовка поселок, ул Жукова, ул Жукова, 20, 20</t>
  </si>
  <si>
    <t>Волоконовка поселок</t>
  </si>
  <si>
    <t>АГ025106</t>
  </si>
  <si>
    <t>Шамин Илья Владимирович</t>
  </si>
  <si>
    <t>18-31-0016907</t>
  </si>
  <si>
    <t>Белгородская область, Белгородская область, Волоконовский район, Волоконовский район, Пятницкое поселок, Пятницкое поселок, ул Маяковского, ул Маяковского, 30, 30</t>
  </si>
  <si>
    <t>АГ210338</t>
  </si>
  <si>
    <t>Умнов Давид Денисович</t>
  </si>
  <si>
    <t>18-31-0017954</t>
  </si>
  <si>
    <t>Белгородская область, Белгородская область, Губкин город, Губкин город, Губкин город, ул Советская, ул Советская</t>
  </si>
  <si>
    <t>АВ924161</t>
  </si>
  <si>
    <t>Брылунов Кирилл Андреевич</t>
  </si>
  <si>
    <t>18-31-0018967</t>
  </si>
  <si>
    <t>Белгородская область, Белгородская область, Губкин город, Губкин город, Губкин город, ул Фрунзе, ул Фрунзе, 9, 9</t>
  </si>
  <si>
    <t>АВ924163</t>
  </si>
  <si>
    <t>Степашов Лев Евгеньевич</t>
  </si>
  <si>
    <t>18-31-0019063</t>
  </si>
  <si>
    <t>Белгородская область, Белгородская область, Белгородский район, Белгородский район, Дубовое поселок, Дубовое поселок, ул Поддубная, ул Поддубная, 18А, 18А</t>
  </si>
  <si>
    <t>Дубовое поселок</t>
  </si>
  <si>
    <t>АГ094447</t>
  </si>
  <si>
    <t>Портная Ксения Александровна</t>
  </si>
  <si>
    <t>18-31-0019105</t>
  </si>
  <si>
    <t>Белгородская область, Белгородская область, Волоконовский район, Волоконовский район, Волоконовка поселок, Волоконовка поселок, ул Ворошилова, ул Ворошилова</t>
  </si>
  <si>
    <t>АГ025110</t>
  </si>
  <si>
    <t>Рыженков Борис Игоревич</t>
  </si>
  <si>
    <t>18-31-0019771</t>
  </si>
  <si>
    <t>Белгородская область, Белгородская область, Белгород город, Белгород город, Белгород город, б-р Строителей, б-р Строителей, 41, 41</t>
  </si>
  <si>
    <t>АВ790086</t>
  </si>
  <si>
    <t>Будков Вадим Евгеньевич</t>
  </si>
  <si>
    <t>18-31-0020144</t>
  </si>
  <si>
    <t>Белгородская область, Белгородская область, Белгород город, Белгород город, Белгород город, пр-кт Б.Хмельницкого, пр-кт Б.Хмельницкого, 133Б, 133Бк.к 2</t>
  </si>
  <si>
    <t>АВ878303</t>
  </si>
  <si>
    <t>Тетерина Арина Максимовна</t>
  </si>
  <si>
    <t>18-31-0020281</t>
  </si>
  <si>
    <t>Белгородская область, Белгородская область, Белгород город, Белгород город, Белгород город, пр-кт Славы, пр-кт Славы</t>
  </si>
  <si>
    <t>АГ094452</t>
  </si>
  <si>
    <t>Конопля Михаил Алексеевич</t>
  </si>
  <si>
    <t>18-31-0020481</t>
  </si>
  <si>
    <t>Белгородская область, Белгородская область, Белгород город, Белгород город, Белгород город, ул Князя Трубецкого, ул Князя Трубецкого, 47, 47</t>
  </si>
  <si>
    <t>АГ631479</t>
  </si>
  <si>
    <t>Абилов Виталий Русланович</t>
  </si>
  <si>
    <t>18-31-0020873</t>
  </si>
  <si>
    <t>Белгородская область, Белгородская область, Белгород город, Белгород город, Белгород город, ул Гостенская, ул Гостенская</t>
  </si>
  <si>
    <t>АВ871233</t>
  </si>
  <si>
    <t>Плевако Денис Александрович</t>
  </si>
  <si>
    <t>18-31-0021005</t>
  </si>
  <si>
    <t>Белгородская область, Белгородская область, Белгород город, Белгород город, Белгород город, Гражданский пр-кт, Гражданский пр-кт, 56, 56</t>
  </si>
  <si>
    <t>АГ094454</t>
  </si>
  <si>
    <t>Сапрыкина Анастасия Алексеевна</t>
  </si>
  <si>
    <t>18-31-0021361</t>
  </si>
  <si>
    <t>Белгородская область, Белгородская область, Белгород город, Белгород город, Белгород город, ул Есенина, ул Есенина, 36, 36</t>
  </si>
  <si>
    <t>АГ139299</t>
  </si>
  <si>
    <t>Зайцев Александр Сергеевич</t>
  </si>
  <si>
    <t>18-31-0021806</t>
  </si>
  <si>
    <t>Белгородская область, Белгородская область, Корочанский район, Корочанский район, Бехтеевка село, Бехтеевка село, ул Б.Хмельницкого, ул Б.Хмельницкого, 33, 33</t>
  </si>
  <si>
    <t>АВ848796</t>
  </si>
  <si>
    <t>Журавский Алексей Дмитриевич</t>
  </si>
  <si>
    <t>18-31-0022925</t>
  </si>
  <si>
    <t>Белгородская область, Белгородская область, Белгород город, Белгород город, Белгород город, ул Горького, ул Горького, 21, 21</t>
  </si>
  <si>
    <t>АВ866452</t>
  </si>
  <si>
    <t>Мешкова Карина Николаевна</t>
  </si>
  <si>
    <t>18-31-0023083</t>
  </si>
  <si>
    <t>Белгородская область, Белгородская область, Белгород город, Белгород город, Белгород город, ул Щорса, ул Щорса</t>
  </si>
  <si>
    <t>АВ866440</t>
  </si>
  <si>
    <t>Голиусова Екатерина Александровна</t>
  </si>
  <si>
    <t>18-31-0023209</t>
  </si>
  <si>
    <t>Белгородская область, Белгородская область, Белгород город, Белгород город, Белгород город, пер Поэтический 3-й, пер Поэтический 3-й, 46, 46</t>
  </si>
  <si>
    <t>АВ818856</t>
  </si>
  <si>
    <t>Стрельников Вячеслав Евгеньевич</t>
  </si>
  <si>
    <t>18-31-0023543</t>
  </si>
  <si>
    <t>Белгородская область, Белгородская область, Белгород город, Белгород город, Белгород город, ул Плеханова, ул Плеханова, 17, 17</t>
  </si>
  <si>
    <t>АВ866453</t>
  </si>
  <si>
    <t>Крутых Алина Алексеевна</t>
  </si>
  <si>
    <t>18-31-0023604</t>
  </si>
  <si>
    <t>Белгородская область, Белгородская область, Белгород город, Белгород город, Белгород город, ул Молодежная, ул Молодежная, 10, 10</t>
  </si>
  <si>
    <t>АВ818857</t>
  </si>
  <si>
    <t>Демкин Егор Александрович</t>
  </si>
  <si>
    <t>18-31-0026005</t>
  </si>
  <si>
    <t>Белгородская область, Белгородская область, Белгород город, Белгород город, Белгород город</t>
  </si>
  <si>
    <t>АВ871240</t>
  </si>
  <si>
    <t>Гнездилов Евгений Михайлович</t>
  </si>
  <si>
    <t>18-31-0026382</t>
  </si>
  <si>
    <t>Белгородская область, Белгородская область, Белгород город, Белгород город, Белгород город, ул Октябрьская, ул Октябрьская, 57а, 57а</t>
  </si>
  <si>
    <t>АВ962614</t>
  </si>
  <si>
    <t>Муравицкая Дарья Ивановна</t>
  </si>
  <si>
    <t>18-31-0029765</t>
  </si>
  <si>
    <t>Белгородская область, Белгородская область, Белгород город, Белгород город, Белгород город, б-р Юности, б-р Юности</t>
  </si>
  <si>
    <t>АГ063990</t>
  </si>
  <si>
    <t>Козлитин Михаил Дмитриевич</t>
  </si>
  <si>
    <t>18-31-0029910</t>
  </si>
  <si>
    <t>Белгородская область, Белгородская область, Белгород город, Белгород город, Белгород город, ул Есенина, ул Есенина, 54, 54</t>
  </si>
  <si>
    <t>АГ063992</t>
  </si>
  <si>
    <t>Ганджа Ксения Александровна</t>
  </si>
  <si>
    <t>18-31-0030123</t>
  </si>
  <si>
    <t>Белгородская область, Белгородская область, Белгород город, Белгород город, Белгород город, ул Горького, ул Горького, 69, 69</t>
  </si>
  <si>
    <t>АВ866446</t>
  </si>
  <si>
    <t>Артюхова Анастасия Алексеевна</t>
  </si>
  <si>
    <t>18-31-0034604</t>
  </si>
  <si>
    <t>Белгородская область, Белгородская область, Старый Оскол город, Старый Оскол город, Старый Оскол город</t>
  </si>
  <si>
    <t>Старый Оскол город</t>
  </si>
  <si>
    <t>АГ037163</t>
  </si>
  <si>
    <t>Литвинова Александра Максимовна</t>
  </si>
  <si>
    <t>18-31-0041831</t>
  </si>
  <si>
    <t>Белгородская область, Белгородская область, Красногвардейский район, Красногвардейский район, Бирюч город, Бирюч город, ул Ямская, ул Ямская, 184, 184</t>
  </si>
  <si>
    <t>Красногвардейский район</t>
  </si>
  <si>
    <t>Бирюч город</t>
  </si>
  <si>
    <t>АГ144693</t>
  </si>
  <si>
    <t>Ивашина Ирина Александровна</t>
  </si>
  <si>
    <t>15-31-0009911</t>
  </si>
  <si>
    <t>Белгородская область, Белгородская область, Краснояружский район, Краснояружский район, Вязовое село, Вязовое село, ул Гребеника, 49</t>
  </si>
  <si>
    <t>II СТУПЕНЬ (возрастная группа от 9 до 10 лет) - 2018</t>
  </si>
  <si>
    <t>АГ158140</t>
  </si>
  <si>
    <t>Литвиненко Эльвира Сергеевна</t>
  </si>
  <si>
    <t>15-31-0010004</t>
  </si>
  <si>
    <t>Белгородская область, Краснояружский район, Вязовое село, ул Советская, 8</t>
  </si>
  <si>
    <t>АГ158142</t>
  </si>
  <si>
    <t>Кокин Тимофей Николаевич</t>
  </si>
  <si>
    <t>15-31-0018416</t>
  </si>
  <si>
    <t>Белгородская область, город Белгород, г. Белгород, ул. Щорса, 49</t>
  </si>
  <si>
    <t>г. Белгород</t>
  </si>
  <si>
    <t>АГ109784</t>
  </si>
  <si>
    <t>Логвинова Варвара Сергеевна</t>
  </si>
  <si>
    <t>15-31-0018868</t>
  </si>
  <si>
    <t>Белгородская область, Корочанский муниципальный район, с. Шеино (Корочанский район), ул. Пайки, 3</t>
  </si>
  <si>
    <t>Корочанский муниципальный район</t>
  </si>
  <si>
    <t>с. Шеино (Корочанский район)</t>
  </si>
  <si>
    <t>АГ079675</t>
  </si>
  <si>
    <t>Брехунцов Никита Иванович</t>
  </si>
  <si>
    <t>15-31-0021640</t>
  </si>
  <si>
    <t>Белгородская область, Ровеньский муниципальный район, с. Лозовое (Ровеньский район), Гагарина, 5к.-</t>
  </si>
  <si>
    <t>с. Лозовое (Ровеньский район)</t>
  </si>
  <si>
    <t>АГ017381</t>
  </si>
  <si>
    <t>Бадоев Александр Владиславович</t>
  </si>
  <si>
    <t>15-31-0028710</t>
  </si>
  <si>
    <t>Белгородская область, Белгородская область, Губкинский, г. Губкин, г. Губкин, ул. Мира, ул. Мира, 6, 6</t>
  </si>
  <si>
    <t>г. Губкин</t>
  </si>
  <si>
    <t>АВ924218</t>
  </si>
  <si>
    <t>Каракулина Варвара Антоновна</t>
  </si>
  <si>
    <t>15-31-0033281</t>
  </si>
  <si>
    <t>Белгородская область, Губкинский, г. Губкин, ул. Лазарева, 6</t>
  </si>
  <si>
    <t>АВ924219</t>
  </si>
  <si>
    <t>Жуков Александр Александрович</t>
  </si>
  <si>
    <t>15-31-0031339</t>
  </si>
  <si>
    <t>Белгородская область, Ракитянский муниципальный район, п. Ракитное (Ракитянский район), ул. Пролетарская, 32</t>
  </si>
  <si>
    <t>п. Ракитное (Ракитянский район)</t>
  </si>
  <si>
    <t>АГ233454</t>
  </si>
  <si>
    <t>Колтаков Артем Викторович</t>
  </si>
  <si>
    <t>15-31-0056166</t>
  </si>
  <si>
    <t>Белгородская область, Ровеньский муниципальный район, п. Ровеньки (Ровеньский район), ул. Московская, 44а</t>
  </si>
  <si>
    <t>п. Ровеньки (Ровеньский район)</t>
  </si>
  <si>
    <t>АГ017417</t>
  </si>
  <si>
    <t>Мирошниченко Вероника Андреевна</t>
  </si>
  <si>
    <t>15-31-0056157</t>
  </si>
  <si>
    <t>Белгородская область, Ровеньский муниципальный район, п. Ровеньки (Ровеньский район), ул. Московская, 59</t>
  </si>
  <si>
    <t>АГ017418</t>
  </si>
  <si>
    <t>Черкасов Данил Сергеевич</t>
  </si>
  <si>
    <t>15-31-0033489</t>
  </si>
  <si>
    <t>Белгородская область, Муниципальный район Шебекинский район и город Шебекино, г. Шебекино, ул. Железнодорожная, 11</t>
  </si>
  <si>
    <t>г. Шебекино</t>
  </si>
  <si>
    <t>АВ943062</t>
  </si>
  <si>
    <t>Колесникова Анжелика Игоревна</t>
  </si>
  <si>
    <t>15-31-0058869</t>
  </si>
  <si>
    <t>Белгородская область, Ровеньский муниципальный район, с. Клименково (Ровеньский район), ул. Молодежная</t>
  </si>
  <si>
    <t>с. Клименково (Ровеньский район)</t>
  </si>
  <si>
    <t>АГ017556</t>
  </si>
  <si>
    <t>Шевченко Игорь Алексеевич</t>
  </si>
  <si>
    <t>15-31-0058974</t>
  </si>
  <si>
    <t>АГ017557</t>
  </si>
  <si>
    <t>Калашникова Карина Александровна</t>
  </si>
  <si>
    <t>15-31-0035950</t>
  </si>
  <si>
    <t>Белгородская область, Белгородская область, Старооскольский, г. Старый Оскол, г. Старый Оскол, мкр. Интернациональный, мкр. Интернациональный, 20, 20</t>
  </si>
  <si>
    <t>г. Старый Оскол</t>
  </si>
  <si>
    <t>АГ029378</t>
  </si>
  <si>
    <t>Лозовая Злата Александровна</t>
  </si>
  <si>
    <t>15-31-0040132</t>
  </si>
  <si>
    <t>Белгородская область, Белгородская область, город Белгород, г. Белгород, г. Белгород, пр-кт. Славы, пр-кт. Славы, 6, 6</t>
  </si>
  <si>
    <t>АВ779853</t>
  </si>
  <si>
    <t>Крутицкий Андрей Денисович</t>
  </si>
  <si>
    <t>15-31-0044367</t>
  </si>
  <si>
    <t>Белгородская область, Губкинский, г. Губкин, Л. Чайкиной, 2а</t>
  </si>
  <si>
    <t>АВ911431</t>
  </si>
  <si>
    <t>Голикова Дарья Петровна</t>
  </si>
  <si>
    <t>15-31-0045239</t>
  </si>
  <si>
    <t>Белгородская область, Муниципальный район Алексеевский район и город Алексеевка, с. Камышеватое (Алексеевский район), ул. Юбилейная, 3</t>
  </si>
  <si>
    <t>с. Камышеватое (Алексеевский район)</t>
  </si>
  <si>
    <t>АВ785309</t>
  </si>
  <si>
    <t>Базарова Виктория Викторовна</t>
  </si>
  <si>
    <t>15-31-0048441</t>
  </si>
  <si>
    <t>Белгородская область, Белгородская область, Старооскольский, с. Незнамово (Старооскольский район), с. Незнамово (Старооскольский район), ул. Октябрьская, ул. Октябрьская, 17, 17</t>
  </si>
  <si>
    <t>с. Незнамово (Старооскольский район)</t>
  </si>
  <si>
    <t>АГ123750</t>
  </si>
  <si>
    <t>Каплий Ангелина Юрьевна</t>
  </si>
  <si>
    <t>15-31-0060960</t>
  </si>
  <si>
    <t>Белгородская обл, Грайворонский муниципальный район, г Грайворон</t>
  </si>
  <si>
    <t>АГ605941</t>
  </si>
  <si>
    <t>Доркин Данил Станиславович</t>
  </si>
  <si>
    <t>15-31-0061654</t>
  </si>
  <si>
    <t>Белгородская обл, Краснояружский муниципальный район, поселок Красная Яруга, ул Костюковка, 19</t>
  </si>
  <si>
    <t>АГ158193</t>
  </si>
  <si>
    <t>Куфаева Надежда Михайловна</t>
  </si>
  <si>
    <t>15-31-0067237</t>
  </si>
  <si>
    <t>Белгородская обл, Красногвардейский муниципальный район, село Сорокино</t>
  </si>
  <si>
    <t>село Сорокино</t>
  </si>
  <si>
    <t>АГ625764</t>
  </si>
  <si>
    <t>Сорокина Мария Павловна</t>
  </si>
  <si>
    <t>15-31-0067281</t>
  </si>
  <si>
    <t>АГ625765</t>
  </si>
  <si>
    <t>Скорых Андрей Владимирович</t>
  </si>
  <si>
    <t>15-31-0067497</t>
  </si>
  <si>
    <t>Белгородская обл, Муниципальный район Алексеевский район и город Алексеевка, г Алексеевка, ул Комсомольская, 39</t>
  </si>
  <si>
    <t>АГ643030</t>
  </si>
  <si>
    <t>Дыркова Владислава Алексеевна</t>
  </si>
  <si>
    <t>15-31-0067525</t>
  </si>
  <si>
    <t>Белгородская обл, Ракитянский муниципальный район, поселок Пролетарский</t>
  </si>
  <si>
    <t>АГ039186</t>
  </si>
  <si>
    <t>Бежин Владислав Андреевич</t>
  </si>
  <si>
    <t>15-31-0073389</t>
  </si>
  <si>
    <t>Белгородская обл, Губкинский, г Губкин</t>
  </si>
  <si>
    <t>АГ127226</t>
  </si>
  <si>
    <t>Фёдорова Алёна Михайловна</t>
  </si>
  <si>
    <t>15-31-0073830</t>
  </si>
  <si>
    <t>Белгородская обл, Губкинский, г Губкин, ул Дзержинского, 115</t>
  </si>
  <si>
    <t>АГ591192</t>
  </si>
  <si>
    <t>Аладинова Эсмира Мусаддиновна</t>
  </si>
  <si>
    <t>15-31-0074822</t>
  </si>
  <si>
    <t>Белгородская обл, Муниципальный район Шебекинский район и город Шебекино, село Дмитриевка</t>
  </si>
  <si>
    <t>село Дмитриевка</t>
  </si>
  <si>
    <t>АГ126752</t>
  </si>
  <si>
    <t>Корягин Данил Владимирович</t>
  </si>
  <si>
    <t>15-31-0075248</t>
  </si>
  <si>
    <t>Белгородская обл, Ракитянский муниципальный район, село Криничное</t>
  </si>
  <si>
    <t>село Криничное</t>
  </si>
  <si>
    <t>АГ225394</t>
  </si>
  <si>
    <t>Красникова Анастасия Владиславовна</t>
  </si>
  <si>
    <t>15-31-0075357</t>
  </si>
  <si>
    <t>Белгородская обл, Ракитянский муниципальный район, поселок Пролетарский, ул Садовая, 173</t>
  </si>
  <si>
    <t>АГ225396</t>
  </si>
  <si>
    <t>Агаркова Диана Михайловна</t>
  </si>
  <si>
    <t>15-31-0075576</t>
  </si>
  <si>
    <t>АГ225400</t>
  </si>
  <si>
    <t>Шихто Артём Андреевич</t>
  </si>
  <si>
    <t>15-31-0075965</t>
  </si>
  <si>
    <t>Белгородская обл, Волоконовский муниципальный район, село Шидловка</t>
  </si>
  <si>
    <t>Волоконовский муниципальный район</t>
  </si>
  <si>
    <t>село Шидловка</t>
  </si>
  <si>
    <t>АГ025099</t>
  </si>
  <si>
    <t>Коломийцева Юлия Олеговна</t>
  </si>
  <si>
    <t>15-31-0076754</t>
  </si>
  <si>
    <t>Белгородская обл, город Белгород, г Белгород</t>
  </si>
  <si>
    <t>АВ844546</t>
  </si>
  <si>
    <t>Конотопова Дарья Алексеевна</t>
  </si>
  <si>
    <t>15-31-0077278</t>
  </si>
  <si>
    <t>Белгородская обл, город Белгород, г Белгород, ул Садовая</t>
  </si>
  <si>
    <t>АВ844549</t>
  </si>
  <si>
    <t>Гиенко Иван Алексеевич</t>
  </si>
  <si>
    <t>15-31-0079027</t>
  </si>
  <si>
    <t>Белгородская обл, Прохоровский муниципальный район, село Подольхи</t>
  </si>
  <si>
    <t>село Подольхи</t>
  </si>
  <si>
    <t>АВ964129</t>
  </si>
  <si>
    <t>Мокроусова Ульяна Сергеевна</t>
  </si>
  <si>
    <t>15-31-0079339</t>
  </si>
  <si>
    <t>Белгородская обл, Муниципальный район Город Валуйки и Валуйский район, пгт Уразово</t>
  </si>
  <si>
    <t>АВ813671</t>
  </si>
  <si>
    <t>Стрельцов Михаил Юриевич</t>
  </si>
  <si>
    <t>15-31-0080083</t>
  </si>
  <si>
    <t>Белгородская обл, Муниципальный район Шебекинский район и город Шебекино, г Шебекино, ул Петровского, 48</t>
  </si>
  <si>
    <t>АГ118100</t>
  </si>
  <si>
    <t>Приходько Карина Александровна</t>
  </si>
  <si>
    <t>15-31-0079738</t>
  </si>
  <si>
    <t>Белгородская обл, Муниципальный район Шебекинский район и город Шебекино, г Шебекино, ул Рабочая, 6</t>
  </si>
  <si>
    <t>АВ939495</t>
  </si>
  <si>
    <t>Московкин Константин Евгеньевич</t>
  </si>
  <si>
    <t>15-31-0079984</t>
  </si>
  <si>
    <t>Белгородская обл, город Белгород, г Белгород, ул Привольная, 23</t>
  </si>
  <si>
    <t>АГ058289</t>
  </si>
  <si>
    <t>Мишукова Дарья Дмитриевна</t>
  </si>
  <si>
    <t>15-31-0082409</t>
  </si>
  <si>
    <t>Белгородская обл, город Белгород, г Белгород, б-р Юности, 35в</t>
  </si>
  <si>
    <t>АГ139177</t>
  </si>
  <si>
    <t>Волошкин Олег Андреевич</t>
  </si>
  <si>
    <t>15-31-0082733</t>
  </si>
  <si>
    <t>Белгородская обл, город Белгород, г Белгород, б-р Юности, 27</t>
  </si>
  <si>
    <t>АГ139181</t>
  </si>
  <si>
    <t>Елкина Ева Дмитриевна</t>
  </si>
  <si>
    <t>15-31-0083126</t>
  </si>
  <si>
    <t>АГ104118</t>
  </si>
  <si>
    <t>Марченко Полина Юрьевна</t>
  </si>
  <si>
    <t>15-31-0083179</t>
  </si>
  <si>
    <t>Белгородская обл, Белгородский муниципальный район, село Зеленая Поляна, ул Донецкая, 37А</t>
  </si>
  <si>
    <t>село Зеленая Поляна</t>
  </si>
  <si>
    <t>АВ930244</t>
  </si>
  <si>
    <t>Аникеев Егор Владимирович</t>
  </si>
  <si>
    <t>15-31-0083373</t>
  </si>
  <si>
    <t>АВ930248</t>
  </si>
  <si>
    <t>Саблин Егор Сергеевич</t>
  </si>
  <si>
    <t>15-31-0083561</t>
  </si>
  <si>
    <t>Белгородская обл, город Белгород, г Белгород, ул Николая Чумичова, 127</t>
  </si>
  <si>
    <t>АВ930250</t>
  </si>
  <si>
    <t>Малахова Анна Александровна</t>
  </si>
  <si>
    <t>15-31-0086089</t>
  </si>
  <si>
    <t>Белгородская обл, Корочанский муниципальный район, г Короча</t>
  </si>
  <si>
    <t>АГ591206</t>
  </si>
  <si>
    <t>Афонин Роман Евгеньевич</t>
  </si>
  <si>
    <t>15-31-0086114</t>
  </si>
  <si>
    <t>Белгородская обл, город Белгород, г Белгород, пр-кт Б.Хмельницкого, 133</t>
  </si>
  <si>
    <t>АВ930255</t>
  </si>
  <si>
    <t>Коровин Денис Владимирович</t>
  </si>
  <si>
    <t>15-31-0087449</t>
  </si>
  <si>
    <t>Белгородская обл, село Казацкое, ул Подгорная, 6</t>
  </si>
  <si>
    <t>село Казацкое</t>
  </si>
  <si>
    <t>АГ035644</t>
  </si>
  <si>
    <t>Вернигора Александра Юрьевна</t>
  </si>
  <si>
    <t>15-31-0088286</t>
  </si>
  <si>
    <t>Белгородская обл, Муниципальный район Город Валуйки и Валуйский район, село Новая Симоновка</t>
  </si>
  <si>
    <t>село Новая Симоновка</t>
  </si>
  <si>
    <t>АГ140435</t>
  </si>
  <si>
    <t>Герасимов Владислав Михайлович</t>
  </si>
  <si>
    <t>15-31-0088302</t>
  </si>
  <si>
    <t>Белгородская обл, Муниципальный район Город Валуйки и Валуйский район, г Валуйки</t>
  </si>
  <si>
    <t>АГ139195</t>
  </si>
  <si>
    <t>Колесник Андрей Анатольевич</t>
  </si>
  <si>
    <t>15-31-0091776</t>
  </si>
  <si>
    <t>Белгородская обл, Ровеньский муниципальный район, село Харьковское, ул Лесная, 6</t>
  </si>
  <si>
    <t>село Харьковское</t>
  </si>
  <si>
    <t>АГ017597</t>
  </si>
  <si>
    <t>Лыфенко Полина Александровна</t>
  </si>
  <si>
    <t>15-31-0092089</t>
  </si>
  <si>
    <t>Белгородская обл, Волоконовский муниципальный район, село Лазурное, ул Дружбы, 7</t>
  </si>
  <si>
    <t>село Лазурное</t>
  </si>
  <si>
    <t>АГ025062</t>
  </si>
  <si>
    <t>Коваленко Валерия Константиновна</t>
  </si>
  <si>
    <t>15-31-0092806</t>
  </si>
  <si>
    <t>Белгородская обл, Муниципальный район Алексеевский район и город Алексеевка, г Алексеевка, ул Маяковского, 88</t>
  </si>
  <si>
    <t>АГ627405</t>
  </si>
  <si>
    <t>Бычинская Анастасия Витальевна</t>
  </si>
  <si>
    <t>15-31-0095649</t>
  </si>
  <si>
    <t>Белгородская обл, Губкинский, г Губкин, пр-кт Горняков, 2</t>
  </si>
  <si>
    <t>АГ161235</t>
  </si>
  <si>
    <t>Янев Данил Александрович</t>
  </si>
  <si>
    <t>15-31-0123902</t>
  </si>
  <si>
    <t>АВ866257</t>
  </si>
  <si>
    <t>Назыров Павел Сергеевич</t>
  </si>
  <si>
    <t>15-31-0096815</t>
  </si>
  <si>
    <t>АГ161237</t>
  </si>
  <si>
    <t>Коваленко Ангелина Викторовна</t>
  </si>
  <si>
    <t>15-31-0097709</t>
  </si>
  <si>
    <t>Белгородская область, Краснояружский район, Колотиловка село</t>
  </si>
  <si>
    <t>Колотиловка село</t>
  </si>
  <si>
    <t>АГ158245</t>
  </si>
  <si>
    <t>Тарасова Надежда Николаевна</t>
  </si>
  <si>
    <t>15-31-0098124</t>
  </si>
  <si>
    <t>Белгородская обл, Чернянский муниципальный район, поселок Чернянка, ул М.Цветаевой, 1/а</t>
  </si>
  <si>
    <t>поселок Чернянка</t>
  </si>
  <si>
    <t>АВ961503</t>
  </si>
  <si>
    <t>Коротаева Ангелина Романовна</t>
  </si>
  <si>
    <t>15-31-0099729</t>
  </si>
  <si>
    <t>Белгородская обл, Белгородская обл, Губкинский, г Губкин, г Губкин, ул Космонавтов, ул Космонавтов, 17, 17</t>
  </si>
  <si>
    <t>АВ906118</t>
  </si>
  <si>
    <t>Воробьёва Мария Александровна</t>
  </si>
  <si>
    <t>15-31-0100047</t>
  </si>
  <si>
    <t>Белгородская обл, Красногвардейский муниципальный район, село Никитовка</t>
  </si>
  <si>
    <t>село Никитовка</t>
  </si>
  <si>
    <t>АГ035429</t>
  </si>
  <si>
    <t>Траутвах Мария Игоревна</t>
  </si>
  <si>
    <t>15-31-0101949</t>
  </si>
  <si>
    <t>Белгородская обл, Старооскольский, г Старый Оскол, Северный мкр</t>
  </si>
  <si>
    <t>АГ123752</t>
  </si>
  <si>
    <t>Данилова Диана Викторовна</t>
  </si>
  <si>
    <t>15-31-0102352</t>
  </si>
  <si>
    <t>Белгородская обл, Старооскольский, г Старый Оскол</t>
  </si>
  <si>
    <t>АВ953998</t>
  </si>
  <si>
    <t>Климова Анастасия Сергеевна</t>
  </si>
  <si>
    <t>15-31-0102369</t>
  </si>
  <si>
    <t>АВ954001</t>
  </si>
  <si>
    <t>Булгакова Дарья Александровна</t>
  </si>
  <si>
    <t>15-31-0102442</t>
  </si>
  <si>
    <t>Белгородская обл, Старооскольский, г Старый Оскол, мкр Ольминского, 1а</t>
  </si>
  <si>
    <t>АВ954013</t>
  </si>
  <si>
    <t>Колесников Степан Сергеевич</t>
  </si>
  <si>
    <t>15-31-0104197</t>
  </si>
  <si>
    <t>АВ954037</t>
  </si>
  <si>
    <t>Брызгунов Данил Алексеевич</t>
  </si>
  <si>
    <t>15-31-0105073</t>
  </si>
  <si>
    <t>АГ149330</t>
  </si>
  <si>
    <t>Четверикова Надежда Дмитриевна</t>
  </si>
  <si>
    <t>15-31-0106110</t>
  </si>
  <si>
    <t>Белгородская обл, Старооскольский, г Старый Оскол, мкр Королева, 3а</t>
  </si>
  <si>
    <t>АГ123764</t>
  </si>
  <si>
    <t>Сапунов Максим Владимирович</t>
  </si>
  <si>
    <t>15-31-0106298</t>
  </si>
  <si>
    <t>Белгородская обл, Чернянский муниципальный район, поселок Чернянка, ул Школьная, 2</t>
  </si>
  <si>
    <t>АВ988179</t>
  </si>
  <si>
    <t>Скрыпник Екатерина Евгеньевна</t>
  </si>
  <si>
    <t>15-31-0106356</t>
  </si>
  <si>
    <t>Белгородская обл, Старооскольский, г Старый Оскол, Восточный мкр, 14</t>
  </si>
  <si>
    <t>АГ151292</t>
  </si>
  <si>
    <t>Зотов Иван Андреевич</t>
  </si>
  <si>
    <t>15-31-0107241</t>
  </si>
  <si>
    <t>Белгородская обл, Старооскольский, г Старый Оскол, мкр Молодогвардеец, 18</t>
  </si>
  <si>
    <t>АГ049369</t>
  </si>
  <si>
    <t>Грущенко Алеся Александровна</t>
  </si>
  <si>
    <t>15-31-0107590</t>
  </si>
  <si>
    <t>Белгородская обл, Белгородская обл, Губкинский, г Губкин, г Губкин, ул Фрунзе, ул Фрунзе, 16</t>
  </si>
  <si>
    <t>АВ906137</t>
  </si>
  <si>
    <t>Дзевульский Илья Константинович</t>
  </si>
  <si>
    <t>15-31-0113076</t>
  </si>
  <si>
    <t>Белгородская обл, Губкинский, село Скородное, ул Молодежная</t>
  </si>
  <si>
    <t>село Скородное</t>
  </si>
  <si>
    <t>АВ850299</t>
  </si>
  <si>
    <t>Зажицкий Игорь Михайлович</t>
  </si>
  <si>
    <t>15-31-0113671</t>
  </si>
  <si>
    <t>Белгородская обл, Краснояружский муниципальный район, поселок Степное, ул Садовая, 25</t>
  </si>
  <si>
    <t>поселок Степное</t>
  </si>
  <si>
    <t>АВ850303</t>
  </si>
  <si>
    <t>Щеглова Софья Михайловна</t>
  </si>
  <si>
    <t>15-31-0118408</t>
  </si>
  <si>
    <t>Белгородская обл, Старооскольский, г Старый Оскол, Интернациональный мкр, 12</t>
  </si>
  <si>
    <t>АГ029384</t>
  </si>
  <si>
    <t>Тульский Максим Юрьевич</t>
  </si>
  <si>
    <t>15-31-0119359</t>
  </si>
  <si>
    <t>Белгородская обл, Яковлевский муниципальный район, г Строитель, ул Ленина, 8</t>
  </si>
  <si>
    <t>г Строитель</t>
  </si>
  <si>
    <t>АГ082575</t>
  </si>
  <si>
    <t>Пашков Денис Андреевич</t>
  </si>
  <si>
    <t>15-31-0119862</t>
  </si>
  <si>
    <t>Автономное учреждение физической культуры и спорта "Физкультурно-оздоровительный комплекс "Парус""</t>
  </si>
  <si>
    <t>Белгородская обл, Белгородская обл, Белгородский муниципальный район, пгт Разумное, пгт Разумное, ул Горького, ул Горького, 38, 38</t>
  </si>
  <si>
    <t>пгт Разумное</t>
  </si>
  <si>
    <t>АГ175515</t>
  </si>
  <si>
    <t>Кобелев Кирилл Сергеевич</t>
  </si>
  <si>
    <t>15-31-0123005</t>
  </si>
  <si>
    <t>Белгородская обл, Корочанский муниципальный район, село Плотавец, ул Центральная, 52</t>
  </si>
  <si>
    <t>село Плотавец</t>
  </si>
  <si>
    <t>АВ870884</t>
  </si>
  <si>
    <t>Жуков Кирилл Анатольевич</t>
  </si>
  <si>
    <t>16-31-0008283</t>
  </si>
  <si>
    <t>Белгородская обл, Белгородская обл, Яковлевский муниципальный район, село Завидовка, село Завидовка, ул Школьная, ул Школьная, 14, 14</t>
  </si>
  <si>
    <t>село Завидовка</t>
  </si>
  <si>
    <t>АВ949048</t>
  </si>
  <si>
    <t>Середа Полина Алексеевна</t>
  </si>
  <si>
    <t>16-31-0024057</t>
  </si>
  <si>
    <t>Белгородская обл, Белгородская обл, город Белгород, г Белгород, г Белгород, ул Гостенская, ул Гостенская, 1, 1</t>
  </si>
  <si>
    <t>АВ872561</t>
  </si>
  <si>
    <t>Волосова Виктория Петровна</t>
  </si>
  <si>
    <t>16-31-0029221</t>
  </si>
  <si>
    <t>Белгородская обл, Белгородская обл, город Белгород, г Белгород, г Белгород, ул Привольная, ул Привольная, 13, 13</t>
  </si>
  <si>
    <t>АГ058298</t>
  </si>
  <si>
    <t>Концедайлов Кирилл Сергеевич</t>
  </si>
  <si>
    <t>16-31-0034933</t>
  </si>
  <si>
    <t>Белгородская обл, Белгородская обл, город Белгород, г Белгород, г Белгород, ул Менделеева, ул Менделеева, 8, 8</t>
  </si>
  <si>
    <t>АВ909552</t>
  </si>
  <si>
    <t>Исмаилов Даниил Рафикович</t>
  </si>
  <si>
    <t>16-31-0035952</t>
  </si>
  <si>
    <t>Белгородская обл, Белгородская обл, город Белгород, г Белгород, г Белгород, пр-кт Б.Хмельницкого, пр-кт Б.Хмельницкого, 152, 152</t>
  </si>
  <si>
    <t>АВ909561</t>
  </si>
  <si>
    <t>Горожанкин Даниил Леонидович</t>
  </si>
  <si>
    <t>16-31-0042641</t>
  </si>
  <si>
    <t>АГ030101</t>
  </si>
  <si>
    <t>Кондрашев Данил Алексеевич</t>
  </si>
  <si>
    <t>16-31-0043083</t>
  </si>
  <si>
    <t>АГ151663</t>
  </si>
  <si>
    <t>Иванов Семен Александрович</t>
  </si>
  <si>
    <t>16-31-0045487</t>
  </si>
  <si>
    <t>Белгородская обл, Белгородская обл, Старооскольский, село Нижнеатаманское, село Нижнеатаманское, ул Лесная, ул Лесная</t>
  </si>
  <si>
    <t>село Нижнеатаманское</t>
  </si>
  <si>
    <t>АГ625780</t>
  </si>
  <si>
    <t>Манахова Ангелина Андреевна</t>
  </si>
  <si>
    <t>17-31-0000733</t>
  </si>
  <si>
    <t>Белгородская обл, Белгородская обл, Краснояружский муниципальный район, поселок Красная Яруга, поселок Красная Яруга, ул Мира, ул Мира, 18, 18</t>
  </si>
  <si>
    <t>АГ158386</t>
  </si>
  <si>
    <t>Федосеев Кирилл Александрович</t>
  </si>
  <si>
    <t>17-31-0002103</t>
  </si>
  <si>
    <t>Белгородская обл, Белгородская обл, Красногвардейский муниципальный район, г Бирюч, г Бирюч, ул Павловского, ул Павловского</t>
  </si>
  <si>
    <t>АГ605637</t>
  </si>
  <si>
    <t>Япринцев Максим Владимирович</t>
  </si>
  <si>
    <t>17-31-0002759</t>
  </si>
  <si>
    <t>Белгородская обл, Белгородская обл, Красногвардейский муниципальный район, г Бирюч, г Бирюч, ул Красногвардейская, ул Красногвардейская</t>
  </si>
  <si>
    <t>АГ622331</t>
  </si>
  <si>
    <t>Азаров Дмитрий Александрович</t>
  </si>
  <si>
    <t>17-31-0004034</t>
  </si>
  <si>
    <t>Белгородская обл, Белгородская обл, Старооскольский, г Старый Оскол, г Старый Оскол, Северный мкр, Северный мкр</t>
  </si>
  <si>
    <t>АГ166385</t>
  </si>
  <si>
    <t>Шипилов Михаил Иванович</t>
  </si>
  <si>
    <t>17-31-0032798</t>
  </si>
  <si>
    <t>Белгородская обл, Белгородская обл, Корочанский муниципальный район, село Клиновец, село Клиновец, пер Кожанова, пер Кожанова</t>
  </si>
  <si>
    <t>село Клиновец</t>
  </si>
  <si>
    <t>АВ804747</t>
  </si>
  <si>
    <t>Петиш Вадим Афанасьевич</t>
  </si>
  <si>
    <t>17-31-0036747</t>
  </si>
  <si>
    <t>Белгородская обл, Белгородская обл, Белгородский муниципальный район, село Драгунское, село Драгунское, ул Драгунская, ул Драгунская, 197, 197</t>
  </si>
  <si>
    <t>село Драгунское</t>
  </si>
  <si>
    <t>АВ872570</t>
  </si>
  <si>
    <t>Негода Дмитрий Владимирович</t>
  </si>
  <si>
    <t>17-31-0043281</t>
  </si>
  <si>
    <t>Белгородская обл, Белгородская обл, Белгородский муниципальный район, село Стрелецкое, село Стрелецкое, ул Краснооктябрьская, ул Краснооктябрьская</t>
  </si>
  <si>
    <t>село Стрелецкое</t>
  </si>
  <si>
    <t>АВ872575</t>
  </si>
  <si>
    <t>Калинцева Юлия Александровна</t>
  </si>
  <si>
    <t>17-31-0047021</t>
  </si>
  <si>
    <t>Белгородская обл, Белгородская обл, город Белгород, г Белгород, г Белгород, пер Южный 2-й, пер Южный 2-й</t>
  </si>
  <si>
    <t>АВ818906</t>
  </si>
  <si>
    <t>Мироненко Елизавета Константиновна</t>
  </si>
  <si>
    <t>17-31-0067637</t>
  </si>
  <si>
    <t>Муниципальное казённое учреждение "Вейделевский физкультурно-оздоровительный комплекс"</t>
  </si>
  <si>
    <t>Белгородская обл, Белгородская обл, Вейделевский муниципальный район, поселок Викторополь, поселок Викторополь, ул Заречная, ул Заречная</t>
  </si>
  <si>
    <t>Вейделевский муниципальный район</t>
  </si>
  <si>
    <t>поселок Викторополь</t>
  </si>
  <si>
    <t>АГ622546</t>
  </si>
  <si>
    <t>Мироненко Алексей Юрьевич</t>
  </si>
  <si>
    <t>17-31-0067733</t>
  </si>
  <si>
    <t>Белгородская обл, Белгородская обл, Вейделевский муниципальный район, поселок Викторополь, поселок Викторополь, ул Дальняя, ул Дальняя</t>
  </si>
  <si>
    <t>АГ622547</t>
  </si>
  <si>
    <t>Чириков Арсений Максимович</t>
  </si>
  <si>
    <t>17-31-0072701</t>
  </si>
  <si>
    <t>АВ954135</t>
  </si>
  <si>
    <t>Козлитина Полина Сергеевна</t>
  </si>
  <si>
    <t>18-31-0001633</t>
  </si>
  <si>
    <t>Муниципальное  бюджетное  учреждение "Физкультурно-оздоровительный  комплекс "СТАРТ" с. Стрелецкое  Белгородского района  Белгородской области"</t>
  </si>
  <si>
    <t>Белгородская область, Белгородская область, Белгородский район, Белгородский район, Раково село, Раково село, ул Подгорная, ул Подгорная, 64, 64</t>
  </si>
  <si>
    <t>Раково село</t>
  </si>
  <si>
    <t>АГ111645</t>
  </si>
  <si>
    <t>Беседина Софья Андреевна</t>
  </si>
  <si>
    <t>18-31-0011141</t>
  </si>
  <si>
    <t>АВ878421</t>
  </si>
  <si>
    <t>Трембачев Артём Викторович</t>
  </si>
  <si>
    <t>18-31-0018813</t>
  </si>
  <si>
    <t>АВ912969</t>
  </si>
  <si>
    <t>Гончарова Ольга Руслановна</t>
  </si>
  <si>
    <t>18-31-0019605</t>
  </si>
  <si>
    <t>Белгородская область, Белгородская область, Не определено, Не определено, Шебекино город, Шебекино город, ул Ленина, ул Ленина</t>
  </si>
  <si>
    <t>АВ939537</t>
  </si>
  <si>
    <t>Емельянова Екатерина Владимировна</t>
  </si>
  <si>
    <t>18-31-0022456</t>
  </si>
  <si>
    <t>Белгородская область, Белгородская область, Ровеньский район, Ровеньский район, Калиниченково село, Калиниченково село, ул Центральная, ул Центральная, 15, 15</t>
  </si>
  <si>
    <t>Ровеньский район</t>
  </si>
  <si>
    <t>Калиниченково село</t>
  </si>
  <si>
    <t>АГ142445</t>
  </si>
  <si>
    <t>Корнеев Иван Сергеевич</t>
  </si>
  <si>
    <t>18-31-0022737</t>
  </si>
  <si>
    <t>Белгородская область, Белгородская область, Валуйский район, Валуйский район, Шелаево село, Шелаево село, ул Гагарина, ул Гагарина</t>
  </si>
  <si>
    <t>Шелаево село</t>
  </si>
  <si>
    <t>АВ777785</t>
  </si>
  <si>
    <t>Сатина Екатерина Демьяновна</t>
  </si>
  <si>
    <t>18-31-0024503</t>
  </si>
  <si>
    <t>Белгородская область, Белгородская область, Белгород город, Белгород город, Белгород город, ул Курская, ул Курская, 7, 7</t>
  </si>
  <si>
    <t>АВ878452</t>
  </si>
  <si>
    <t>Реутова Вероника Алексеевна</t>
  </si>
  <si>
    <t>18-31-0027660</t>
  </si>
  <si>
    <t>АГ142436</t>
  </si>
  <si>
    <t>Курбатова Евгения Олеговна</t>
  </si>
  <si>
    <t>18-31-0030692</t>
  </si>
  <si>
    <t>Белгородская область, Белгородская область, Белгород город, Белгород город, Белгород город, ул Щорса, ул Щорса, 45, 45</t>
  </si>
  <si>
    <t>АВ877032</t>
  </si>
  <si>
    <t>Верховодова Ольга Андреевна</t>
  </si>
  <si>
    <t>18-31-0033196</t>
  </si>
  <si>
    <t>Белгородская область, Белгородская область, Старый Оскол город, Старый Оскол город, Старый Оскол город, мкр Ольминского, мкр Ольминского, 1б, 1б</t>
  </si>
  <si>
    <t>АВ956541</t>
  </si>
  <si>
    <t>Петрищева Анастасия Ильинична</t>
  </si>
  <si>
    <t>18-31-0034677</t>
  </si>
  <si>
    <t>АВ954149</t>
  </si>
  <si>
    <t>Головин Максим Сергеевич</t>
  </si>
  <si>
    <t>18-31-0035260</t>
  </si>
  <si>
    <t>АГ124511</t>
  </si>
  <si>
    <t>Плохих Елизавета Алексеевна</t>
  </si>
  <si>
    <t>15-31-0001986</t>
  </si>
  <si>
    <t>Муниципальное учреждения "Физкультурно-оздоровительный комплекс п.Ивня" п.Ивня, Белгородской области</t>
  </si>
  <si>
    <t>Белгородская область, Ивнянский муниципальный район, с. Федчевка (Ивнянский район), ул. Дубрава, 16</t>
  </si>
  <si>
    <t>Ивнянский муниципальный район</t>
  </si>
  <si>
    <t>с. Федчевка (Ивнянский район)</t>
  </si>
  <si>
    <t>III СТУПЕНЬ (возрастная группа от 11 до 12 лет) - 2018</t>
  </si>
  <si>
    <t>АВ977172</t>
  </si>
  <si>
    <t>Вошина Алина Владимировна</t>
  </si>
  <si>
    <t>15-31-0003446</t>
  </si>
  <si>
    <t>Белгородская область, Муниципальный район Город Валуйки и Валуйский район, г. Валуйки (Валуйский район), ул. Пушкина, 58</t>
  </si>
  <si>
    <t>г. Валуйки (Валуйский район)</t>
  </si>
  <si>
    <t>АГ141392</t>
  </si>
  <si>
    <t>Балакина Софья Ивановна</t>
  </si>
  <si>
    <t>15-31-0007984</t>
  </si>
  <si>
    <t>Белгородская область, Муниципальный район Город Валуйки и Валуйский район, с. Новая Симоновка (Валуйский район), ул. Речная, 20</t>
  </si>
  <si>
    <t>с. Новая Симоновка (Валуйский район)</t>
  </si>
  <si>
    <t>АГ156062</t>
  </si>
  <si>
    <t>Кузнецов Андрей Геннадьевич</t>
  </si>
  <si>
    <t>15-31-0010815</t>
  </si>
  <si>
    <t>Белгородская область, Муниципальный район Город Валуйки и Валуйский район, г. Валуйки (Валуйский район), ул. Юбилейная, 72</t>
  </si>
  <si>
    <t>АГ156627</t>
  </si>
  <si>
    <t>Агафонова Альбина Алексеевна</t>
  </si>
  <si>
    <t>15-31-0012604</t>
  </si>
  <si>
    <t>Белгородская область, Чернянский муниципальный район, с. Кочегуры (Чернянский район), ул. Центральная, 48</t>
  </si>
  <si>
    <t>с. Кочегуры (Чернянский район)</t>
  </si>
  <si>
    <t>АГ587594</t>
  </si>
  <si>
    <t>Авдеева Руслана Андреевна</t>
  </si>
  <si>
    <t>15-31-0030207</t>
  </si>
  <si>
    <t>Белгородская область, Губкинский, г. Губкин, ул. Революционная, 113</t>
  </si>
  <si>
    <t>АГ161230</t>
  </si>
  <si>
    <t>Молозина Екатерина Романовна</t>
  </si>
  <si>
    <t>15-31-0014915</t>
  </si>
  <si>
    <t>Белгородская область, Белгородская область, Губкинский, г. Губкин, г. Губкин, ул. Ленина, ул. Ленина, 70, 70</t>
  </si>
  <si>
    <t>АВ883365</t>
  </si>
  <si>
    <t>Башкова Виктория Алексеевна</t>
  </si>
  <si>
    <t>15-31-0014899</t>
  </si>
  <si>
    <t>Белгородская область, Волоконовский муниципальный район, с. Козловка (Волоконовский район), ул. Сосновая, 61к.а</t>
  </si>
  <si>
    <t>с. Козловка (Волоконовский район)</t>
  </si>
  <si>
    <t>АГ025058</t>
  </si>
  <si>
    <t>Костенко Петр Денисович</t>
  </si>
  <si>
    <t>15-31-0014924</t>
  </si>
  <si>
    <t>Белгородская область, город Белгород, г. Белгород, ул. Конева, 3</t>
  </si>
  <si>
    <t>АВ974313</t>
  </si>
  <si>
    <t>Краснопольский Роман Романович</t>
  </si>
  <si>
    <t>15-31-0017920</t>
  </si>
  <si>
    <t>Белгородская область, Муниципальный район Алексеевский район и город Алексеевка, г. Алексеевка (Алексеевский район), ул. Республиканская, 140</t>
  </si>
  <si>
    <t>г. Алексеевка (Алексеевский район)</t>
  </si>
  <si>
    <t>АГ627260</t>
  </si>
  <si>
    <t>Романов Дмитрий Владимирович</t>
  </si>
  <si>
    <t>15-31-0018837</t>
  </si>
  <si>
    <t>Белгородская область, Губкинский, г. Губкин, ул. Осколецкая, 19</t>
  </si>
  <si>
    <t>АВ883267</t>
  </si>
  <si>
    <t>Елисеева Ксения Юрьевна</t>
  </si>
  <si>
    <t>15-31-0020063</t>
  </si>
  <si>
    <t>Белгородская область, Губкинский, п. Казацкая Степь (Губкинский район), ул. Народная, 26</t>
  </si>
  <si>
    <t>п. Казацкая Степь (Губкинский район)</t>
  </si>
  <si>
    <t>АВ930623</t>
  </si>
  <si>
    <t>Логвинова Виолетта Сергеевна</t>
  </si>
  <si>
    <t>15-31-0022146</t>
  </si>
  <si>
    <t>Белгородская область, Белгородская область, Корочанский муниципальный район, с. Шеино (Корочанский район), с. Шеино (Корочанский район), ул. Пайки, ул. Пайки, 3, 3</t>
  </si>
  <si>
    <t>АГ079676</t>
  </si>
  <si>
    <t>Хуторной Владислав Юрьевич</t>
  </si>
  <si>
    <t>15-31-0022512</t>
  </si>
  <si>
    <t>Белгородская область, Белгородский муниципальный район, пгт. Разумное (Белгородский район), ул. Бельгина, 2</t>
  </si>
  <si>
    <t>пгт. Разумное (Белгородский район)</t>
  </si>
  <si>
    <t>АГ175479</t>
  </si>
  <si>
    <t>Юлия Ольга Игоревна</t>
  </si>
  <si>
    <t>15-31-0022568</t>
  </si>
  <si>
    <t>Белгородская область, Белгородская область, город Белгород, г. Белгород, г. Белгород, ул. Костюкова, ул. Костюкова, 11, 11</t>
  </si>
  <si>
    <t>АВ784210</t>
  </si>
  <si>
    <t>Орехова Ксения Николаевна</t>
  </si>
  <si>
    <t>15-31-0023151</t>
  </si>
  <si>
    <t>Белгородская область, город Белгород, г. Белгород, ул. Привольная, 58</t>
  </si>
  <si>
    <t>АГ058253</t>
  </si>
  <si>
    <t>Апухтина Дарья Евгеньевна</t>
  </si>
  <si>
    <t>15-31-0025705</t>
  </si>
  <si>
    <t>Белгородская область, Яковлевский муниципальный район, г. Строитель (Яковлевский район), пер. Советский, 1</t>
  </si>
  <si>
    <t>г. Строитель (Яковлевский район)</t>
  </si>
  <si>
    <t>АГ094476</t>
  </si>
  <si>
    <t>Фатеева Ульяна Сергеевна</t>
  </si>
  <si>
    <t>15-31-0026312</t>
  </si>
  <si>
    <t>Белгородская область, Белгородская область, Старооскольский, г. Старый Оскол, г. Старый Оскол, мкр. Ольминского, мкр. Ольминского, 5, 5</t>
  </si>
  <si>
    <t>АГ161231</t>
  </si>
  <si>
    <t>Трояков Никита Романович</t>
  </si>
  <si>
    <t>15-31-0026731</t>
  </si>
  <si>
    <t>Белгородская область, Белгородская область, город Белгород, г. Белгород, г. Белгород, ул.Квасова, ул.Квасова, 7, 7</t>
  </si>
  <si>
    <t>АВ818936</t>
  </si>
  <si>
    <t>Лымарь Дарья Сергеевна</t>
  </si>
  <si>
    <t>15-31-0027773</t>
  </si>
  <si>
    <t>Белгородская область, Борисовский муниципальный район, с. Зозули (Борисовский район), ул. Советская, 8</t>
  </si>
  <si>
    <t>Борисовский муниципальный район</t>
  </si>
  <si>
    <t>с. Зозули (Борисовский район)</t>
  </si>
  <si>
    <t>АГ117749</t>
  </si>
  <si>
    <t>Зайцев Роман Геннадьевич</t>
  </si>
  <si>
    <t>15-31-0031171</t>
  </si>
  <si>
    <t>Белгородская область, Губкинский, г. Губкин, ул. Кирова, 36 а</t>
  </si>
  <si>
    <t>АГ123167</t>
  </si>
  <si>
    <t>Шалыгин Руслан Андреевич</t>
  </si>
  <si>
    <t>15-31-0031255</t>
  </si>
  <si>
    <t>Белгородская область, Старооскольский, г. Старый Оскол, пр-кт. Комсомольский, 27</t>
  </si>
  <si>
    <t>АГ171670</t>
  </si>
  <si>
    <t>Волконитин Кирилл Владимирович</t>
  </si>
  <si>
    <t>15-31-0031551</t>
  </si>
  <si>
    <t>Белгородская область, Муниципальный район Город Валуйки и Валуйский район, с. Колыхалино (Валуйский район), ул. Ватутина, 10</t>
  </si>
  <si>
    <t>с. Колыхалино (Валуйский район)</t>
  </si>
  <si>
    <t>АВ780948</t>
  </si>
  <si>
    <t>Крюкова Алина Витальевна</t>
  </si>
  <si>
    <t>15-31-0031574</t>
  </si>
  <si>
    <t>Белгородская область, Муниципальный район Город Валуйки и Валуйский район, с. Шелаево (Валуйский район), ул. Путиловская, 5</t>
  </si>
  <si>
    <t>с. Шелаево (Валуйский район)</t>
  </si>
  <si>
    <t>АВ780951</t>
  </si>
  <si>
    <t>Селегененко Анастасия Александровна</t>
  </si>
  <si>
    <t>15-31-0033935</t>
  </si>
  <si>
    <t>Белгородская область, Вейделевский муниципальный район, с. Малакеево (Вейделевский район), ул. Центральная, 38к.-</t>
  </si>
  <si>
    <t>с. Малакеево (Вейделевский район)</t>
  </si>
  <si>
    <t>АГ112840</t>
  </si>
  <si>
    <t>Лубкин Андрей Сергеевич</t>
  </si>
  <si>
    <t>15-31-0034001</t>
  </si>
  <si>
    <t>Белгородская область, Ровеньский муниципальный район, с. Нагольное (Ровеньский район), ул. Молодежная</t>
  </si>
  <si>
    <t>с. Нагольное (Ровеньский район)</t>
  </si>
  <si>
    <t>АВ781088</t>
  </si>
  <si>
    <t>Сулименко Владимир Андреевич</t>
  </si>
  <si>
    <t>15-31-0034399</t>
  </si>
  <si>
    <t>Белгородская область, Прохоровский муниципальный район, с. Призначное (Прохоровский район)</t>
  </si>
  <si>
    <t>с. Призначное (Прохоровский район)</t>
  </si>
  <si>
    <t>АГ605783</t>
  </si>
  <si>
    <t>Дашичева Софья Алексеевна</t>
  </si>
  <si>
    <t>15-31-0035839</t>
  </si>
  <si>
    <t>Белгородская область, Старооскольский, г. Старый Оскол, мкр. Королева, 37</t>
  </si>
  <si>
    <t>АГ047124</t>
  </si>
  <si>
    <t>Милюков Егор Павлович</t>
  </si>
  <si>
    <t>15-31-0037033</t>
  </si>
  <si>
    <t>Белгородская область, Муниципальный район Город Валуйки и Валуйский район, с. Колосково (Валуйский район), пер. Набережный, 13</t>
  </si>
  <si>
    <t>с. Колосково (Валуйский район)</t>
  </si>
  <si>
    <t>АВ961139</t>
  </si>
  <si>
    <t>Индин Роман Андреевич</t>
  </si>
  <si>
    <t>15-31-0037318</t>
  </si>
  <si>
    <t>Белгородская область, Муниципальный район Шебекинский район и город Шебекино, г. Шебекино, ул. Свободы, 29</t>
  </si>
  <si>
    <t>АГ140692</t>
  </si>
  <si>
    <t>Дронов Игорь Андреевич</t>
  </si>
  <si>
    <t>15-31-0039666</t>
  </si>
  <si>
    <t>Белгородская область, Белгородская область, Муниципальный район Город Валуйки и Валуйский район, с. Лавы (Валуйский район), с. Лавы (Валуйский район)</t>
  </si>
  <si>
    <t>с. Лавы (Валуйский район)</t>
  </si>
  <si>
    <t>АВ961140</t>
  </si>
  <si>
    <t>Пономарёва Дарья Александровна</t>
  </si>
  <si>
    <t>15-31-0041251</t>
  </si>
  <si>
    <t>Белгородская область, Ивнянский муниципальный район, с. Сухосолотино (Ивнянский район), ул. Набережная, 5</t>
  </si>
  <si>
    <t>с. Сухосолотино (Ивнянский район)</t>
  </si>
  <si>
    <t>АВ906559</t>
  </si>
  <si>
    <t>Чуев Владимир Алексеевич</t>
  </si>
  <si>
    <t>15-31-0042641</t>
  </si>
  <si>
    <t>Белгородская область, Губкинский, г. Губкин, ул. Лизы Чайкиной, 6к.а</t>
  </si>
  <si>
    <t>АВ911393</t>
  </si>
  <si>
    <t>Алфёров Кирилл Дмитриевич</t>
  </si>
  <si>
    <t>15-31-0043103</t>
  </si>
  <si>
    <t>Белгородская область, Муниципальный район Город Валуйки и Валуйский район, пгт. Уразово (Валуйский район), ул. Свердлова, 51</t>
  </si>
  <si>
    <t>пгт. Уразово (Валуйский район)</t>
  </si>
  <si>
    <t>АВ931884</t>
  </si>
  <si>
    <t>Винюков Илья Владимирович</t>
  </si>
  <si>
    <t>15-31-0043588</t>
  </si>
  <si>
    <t>Белгородская область, Белгородская область, Губкинский, г. Губкин, г. Губкин, 2ая Академическая, 2ая Академическая, 30а, 30а</t>
  </si>
  <si>
    <t>АГ123172</t>
  </si>
  <si>
    <t>Банченко Дарья Игоревна</t>
  </si>
  <si>
    <t>15-31-0048251</t>
  </si>
  <si>
    <t>Белгородская область, Красногвардейский муниципальный район, с. Веселое (Красногвардейский район), ул. Свободы, 30</t>
  </si>
  <si>
    <t>с. Веселое (Красногвардейский район)</t>
  </si>
  <si>
    <t>АГ035309</t>
  </si>
  <si>
    <t>Бивол Евгений Юрьевич</t>
  </si>
  <si>
    <t>15-31-0048254</t>
  </si>
  <si>
    <t>Белгородская область, Красногвардейский муниципальный район, с. Веселое (Красногвардейский район), ул. Луговая, 18</t>
  </si>
  <si>
    <t>АГ034994</t>
  </si>
  <si>
    <t>Сухорутченко Алина Юрьевна</t>
  </si>
  <si>
    <t>15-31-0048308</t>
  </si>
  <si>
    <t>Белгородская область, Красногвардейский муниципальный район, с. Веселое (Красногвардейский район), ул. Свободы, 173</t>
  </si>
  <si>
    <t>АГ035313</t>
  </si>
  <si>
    <t>Пакалова Яна Николаевна</t>
  </si>
  <si>
    <t>15-31-0048681</t>
  </si>
  <si>
    <t>Белгородская область, Вейделевский муниципальный район, с. Галушки (Вейделевский район), ул. Центральная, 4</t>
  </si>
  <si>
    <t>с. Галушки (Вейделевский район)</t>
  </si>
  <si>
    <t>АГ177326</t>
  </si>
  <si>
    <t>Бережной Александр Владимирович</t>
  </si>
  <si>
    <t>15-31-0049916</t>
  </si>
  <si>
    <t>Белгородская область, Муниципальный район Алексеевский район и город Алексеевка, с. Советское (Алексеевский район), Майская, 5</t>
  </si>
  <si>
    <t>с. Советское (Алексеевский район)</t>
  </si>
  <si>
    <t>АВ973300</t>
  </si>
  <si>
    <t>Ставер Александр Владимирович</t>
  </si>
  <si>
    <t>15-31-0051270</t>
  </si>
  <si>
    <t>Белгородская область, Муниципальный район Алексеевский район и город Алексеевка, с. Осадчее (Алексеевский район), ул. Меловая, 7</t>
  </si>
  <si>
    <t>с. Осадчее (Алексеевский район)</t>
  </si>
  <si>
    <t>АВ973303</t>
  </si>
  <si>
    <t>Шамрай Константин Дмитриевич</t>
  </si>
  <si>
    <t>15-31-0051312</t>
  </si>
  <si>
    <t>Белгородская область, Муниципальный район Алексеевский район и город Алексеевка, с. Советское (Алексеевский район), ул. Солнечная, 33</t>
  </si>
  <si>
    <t>АВ973304</t>
  </si>
  <si>
    <t>Крутлисолямова Оксана Александровна</t>
  </si>
  <si>
    <t>15-31-0052340</t>
  </si>
  <si>
    <t>Белгородская область, Муниципальный район Город Валуйки и Валуйский район, с. Казинка (Валуйский район), ул. Ватутина, 1</t>
  </si>
  <si>
    <t>с. Казинка (Валуйский район)</t>
  </si>
  <si>
    <t>АВ800625</t>
  </si>
  <si>
    <t>Супрун Даниил Вячеславович</t>
  </si>
  <si>
    <t>15-31-0052601</t>
  </si>
  <si>
    <t>Белгородская область, город Белгород, г. Белгород, ул. Садовая, 37</t>
  </si>
  <si>
    <t>АВ845413</t>
  </si>
  <si>
    <t>Гончарова Дарья Александровна</t>
  </si>
  <si>
    <t>15-31-0053312</t>
  </si>
  <si>
    <t>Белгородская область, Краснояружский муниципальный район, п. Красная Яруга (Краснояружский район), ул.Заречная, 50</t>
  </si>
  <si>
    <t>п. Красная Яруга (Краснояружский район)</t>
  </si>
  <si>
    <t>АГ158171</t>
  </si>
  <si>
    <t>Мосякина Марина Анатольевна</t>
  </si>
  <si>
    <t>15-31-0055637</t>
  </si>
  <si>
    <t>Белгородская обл, Яковлевский муниципальный район, г Строитель, ул Березовая, 5</t>
  </si>
  <si>
    <t>АГ094477</t>
  </si>
  <si>
    <t>Алексеенко Анастасия Михайловна</t>
  </si>
  <si>
    <t>15-31-0056722</t>
  </si>
  <si>
    <t>АВ974329</t>
  </si>
  <si>
    <t>Артёменко Валерия Сергеевна</t>
  </si>
  <si>
    <t>15-31-0059788</t>
  </si>
  <si>
    <t>Белгородская обл, Ракитянский муниципальный район, село Илек-Кошары</t>
  </si>
  <si>
    <t>село Илек-Кошары</t>
  </si>
  <si>
    <t>АГ176798</t>
  </si>
  <si>
    <t>Воронкина Ольга Евгеньевна</t>
  </si>
  <si>
    <t>15-31-0059469</t>
  </si>
  <si>
    <t>Белгородская обл, Ракитянский муниципальный район, село Меловое, ул Поповка</t>
  </si>
  <si>
    <t>село Меловое</t>
  </si>
  <si>
    <t>АГ224052</t>
  </si>
  <si>
    <t>Кулик Олег Мих</t>
  </si>
  <si>
    <t>15-31-0060357</t>
  </si>
  <si>
    <t>Белгородская обл, Грайворонский муниципальный район, г Грайворон, ул Бебеля</t>
  </si>
  <si>
    <t>АГ605922</t>
  </si>
  <si>
    <t>Шептухина Карина Евгеньевна</t>
  </si>
  <si>
    <t>15-31-0063069</t>
  </si>
  <si>
    <t>Белгородская обл, Ровеньский муниципальный район, село Нижняя Серебрянка, ул Садовая</t>
  </si>
  <si>
    <t>село Нижняя Серебрянка</t>
  </si>
  <si>
    <t>АГ017433</t>
  </si>
  <si>
    <t>Денисов Егор Александрович</t>
  </si>
  <si>
    <t>15-31-0063532</t>
  </si>
  <si>
    <t>Белгородская обл, Краснояружский муниципальный район, поселок Красная Яруга, ул Дальневосточная, 19</t>
  </si>
  <si>
    <t>АГ157982</t>
  </si>
  <si>
    <t>Толмачёва Елизавета Владимировна</t>
  </si>
  <si>
    <t>15-31-0063557</t>
  </si>
  <si>
    <t>Белгородская обл, Ракитянский муниципальный район, село Вышние Пены, ул Горянка, 11</t>
  </si>
  <si>
    <t>село Вышние Пены</t>
  </si>
  <si>
    <t>АГ144349</t>
  </si>
  <si>
    <t>Каторгин Роман Романович</t>
  </si>
  <si>
    <t>15-31-0064745</t>
  </si>
  <si>
    <t>АГ225487</t>
  </si>
  <si>
    <t>Мкоян Суто Алиевич</t>
  </si>
  <si>
    <t>15-31-0065587</t>
  </si>
  <si>
    <t>Белгородская обл, Чернянский муниципальный район, село Кочегуры, ул Центральная, 106</t>
  </si>
  <si>
    <t>село Кочегуры</t>
  </si>
  <si>
    <t>АВ963015</t>
  </si>
  <si>
    <t>Катасонова Вероника Сергеевна</t>
  </si>
  <si>
    <t>15-31-0068828</t>
  </si>
  <si>
    <t>Белгородская обл, Грайворонский муниципальный район, село Доброивановка</t>
  </si>
  <si>
    <t>село Доброивановка</t>
  </si>
  <si>
    <t>АГ605871</t>
  </si>
  <si>
    <t>Громашёв Антон Андреевич</t>
  </si>
  <si>
    <t>15-31-0071453</t>
  </si>
  <si>
    <t>Белгородская обл, Краснояружский муниципальный район, поселок Красная Яруга, ул Полевая, 14</t>
  </si>
  <si>
    <t>АГ158230</t>
  </si>
  <si>
    <t>Литвинов Роман Александрович</t>
  </si>
  <si>
    <t>15-31-0071976</t>
  </si>
  <si>
    <t>Белгородская обл, Краснояружский муниципальный район, поселок Красная Яруга, ул Яровая, 12</t>
  </si>
  <si>
    <t>АГ158232</t>
  </si>
  <si>
    <t>Мишеева Анастасия Александровна</t>
  </si>
  <si>
    <t>15-31-0071981</t>
  </si>
  <si>
    <t>Белгородская обл, Краснояружский муниципальный район, поселок Красная Яруга, ул Трудовая, 45</t>
  </si>
  <si>
    <t>АГ158233</t>
  </si>
  <si>
    <t>Перепелкин Сергей Викторович</t>
  </si>
  <si>
    <t>15-31-0071987</t>
  </si>
  <si>
    <t>Белгородская обл, Краснояружский муниципальный район, поселок Красная Яруга, ул Строительная, 1</t>
  </si>
  <si>
    <t>АГ158235</t>
  </si>
  <si>
    <t>Пантюков Дмитрий Александрович</t>
  </si>
  <si>
    <t>15-31-0074124</t>
  </si>
  <si>
    <t>Белгородская обл, Белгородский муниципальный район, пгт Разумное, ул Железнодорожная</t>
  </si>
  <si>
    <t>АГ094413</t>
  </si>
  <si>
    <t>Выродова Дарья Сергеевна</t>
  </si>
  <si>
    <t>15-31-0074207</t>
  </si>
  <si>
    <t>АГ094389</t>
  </si>
  <si>
    <t>Коломиец Дарина Николаевна</t>
  </si>
  <si>
    <t>15-31-0074221</t>
  </si>
  <si>
    <t>Белгородская обл, Грайворонский муниципальный район, село Глотово, ул Генерала Алексеенко</t>
  </si>
  <si>
    <t>село Глотово</t>
  </si>
  <si>
    <t>АВ662711</t>
  </si>
  <si>
    <t>Чубук Вадим Евгеньевич</t>
  </si>
  <si>
    <t>15-31-0074818</t>
  </si>
  <si>
    <t>Белгородская обл, Белгородский муниципальный район, пгт Разумное, ул Цветочная</t>
  </si>
  <si>
    <t>АГ094424</t>
  </si>
  <si>
    <t>Власенко Вероника Евгеньевна</t>
  </si>
  <si>
    <t>15-31-0075809</t>
  </si>
  <si>
    <t>Белгородская обл, Ракитянский муниципальный район, поселок Пролетарский, ул Покровская, 5</t>
  </si>
  <si>
    <t>АГ605873</t>
  </si>
  <si>
    <t>Косорезов Давид Дмитиевич</t>
  </si>
  <si>
    <t>15-31-0076647</t>
  </si>
  <si>
    <t>Белгородская обл, Белгородский муниципальный район, село Стрелецкое, ул Степная, 45</t>
  </si>
  <si>
    <t>АГ111629</t>
  </si>
  <si>
    <t>Лосев Макар Александрович</t>
  </si>
  <si>
    <t>15-31-0077342</t>
  </si>
  <si>
    <t>Белгородская обл, Белгородская обл, город Белгород, г Белгород, г Белгород, ул Привольная, 6</t>
  </si>
  <si>
    <t>село Жигайловка</t>
  </si>
  <si>
    <t>АГ058273</t>
  </si>
  <si>
    <t>Лосев Глеб Александрович</t>
  </si>
  <si>
    <t>15-31-0077392</t>
  </si>
  <si>
    <t>Белгородская обл, Белгородская обл, город Белгород, г Белгород, г Белгород, ул Привольная</t>
  </si>
  <si>
    <t>АГ058274</t>
  </si>
  <si>
    <t>Попова Софья Андреевна</t>
  </si>
  <si>
    <t>15-31-0081082</t>
  </si>
  <si>
    <t>АГ142443</t>
  </si>
  <si>
    <t>Большакова Наталья Алексеевна</t>
  </si>
  <si>
    <t>15-31-0081085</t>
  </si>
  <si>
    <t>АГ141000</t>
  </si>
  <si>
    <t>Луценко Роман Петрович</t>
  </si>
  <si>
    <t>15-31-0082745</t>
  </si>
  <si>
    <t>АГ141009</t>
  </si>
  <si>
    <t>Кулик Кирилл Алексеевич</t>
  </si>
  <si>
    <t>15-31-0085169</t>
  </si>
  <si>
    <t>Белгородская обл, Муниципальный район Город Валуйки и Валуйский район, г Валуйки, ул Щорса</t>
  </si>
  <si>
    <t>АГ672106</t>
  </si>
  <si>
    <t>Бурлуцкая Анастасия Дмитриевна</t>
  </si>
  <si>
    <t>15-31-0085384</t>
  </si>
  <si>
    <t>Белгородская обл, Ровеньский муниципальный район, село Верхняя Серебрянка, ул Полевая</t>
  </si>
  <si>
    <t>село Верхняя Серебрянка</t>
  </si>
  <si>
    <t>АГ017449</t>
  </si>
  <si>
    <t>Еременко Юлия Алексеевна</t>
  </si>
  <si>
    <t>15-31-0088288</t>
  </si>
  <si>
    <t>АГ155809</t>
  </si>
  <si>
    <t>Кузнецов Сергей Кириллович</t>
  </si>
  <si>
    <t>15-31-0092646</t>
  </si>
  <si>
    <t>Белгородская обл, Ракитянский муниципальный район, поселок Пролетарский, ул Железнодорожная</t>
  </si>
  <si>
    <t>АГ225485</t>
  </si>
  <si>
    <t>Кривоносов Константин Юрьевич</t>
  </si>
  <si>
    <t>15-31-0095120</t>
  </si>
  <si>
    <t>АВ713202</t>
  </si>
  <si>
    <t>Яковлев Максим Викторович</t>
  </si>
  <si>
    <t>15-31-0101526</t>
  </si>
  <si>
    <t>Белгородская обл, Губкинский, село Чуево</t>
  </si>
  <si>
    <t>АВ786051</t>
  </si>
  <si>
    <t>Червенко Карина Вячеславовна</t>
  </si>
  <si>
    <t>15-31-0104551</t>
  </si>
  <si>
    <t>Белгородская обл, Старооскольский, г Старый Оскол, Степной мкр</t>
  </si>
  <si>
    <t>АГ047131</t>
  </si>
  <si>
    <t>Ермолаев Константин Николаевич</t>
  </si>
  <si>
    <t>15-31-0104974</t>
  </si>
  <si>
    <t>Белгородская обл, Старооскольский, г Старый Оскол, Парковый мкр, 14</t>
  </si>
  <si>
    <t>АГ149404</t>
  </si>
  <si>
    <t>Зубова Ксения Артуровна</t>
  </si>
  <si>
    <t>15-31-0106157</t>
  </si>
  <si>
    <t>Белгородская обл, Старооскольский, г Старый Оскол, мкр Молодогвардеец</t>
  </si>
  <si>
    <t>АГ063557</t>
  </si>
  <si>
    <t>Присенко Дарья Сергеевна</t>
  </si>
  <si>
    <t>15-31-0108606</t>
  </si>
  <si>
    <t>АГ063560</t>
  </si>
  <si>
    <t>Подолякин Владимир Валерьевич</t>
  </si>
  <si>
    <t>15-31-0109484</t>
  </si>
  <si>
    <t>Белгородская обл, Чернянский муниципальный район, село Новоречье, ул Молодежная, 9/1</t>
  </si>
  <si>
    <t>село Новоречье</t>
  </si>
  <si>
    <t>АГ132016</t>
  </si>
  <si>
    <t>Попова Елизавета Евгеньевна</t>
  </si>
  <si>
    <t>15-31-0109791</t>
  </si>
  <si>
    <t>Белгородская обл, Белгородский муниципальный район, поселок Дубовое, ул Зеленая, 2Е</t>
  </si>
  <si>
    <t>поселок Дубовое</t>
  </si>
  <si>
    <t>АВ922537</t>
  </si>
  <si>
    <t>Телега Николай Сергеевич</t>
  </si>
  <si>
    <t>15-31-0112998</t>
  </si>
  <si>
    <t>Белгородская обл, Губкинский, село Скородное, ул Д.Бедного</t>
  </si>
  <si>
    <t>АВ850342</t>
  </si>
  <si>
    <t>Смоляков Евгений Алексеевич</t>
  </si>
  <si>
    <t>15-31-0114540</t>
  </si>
  <si>
    <t>Белгородская обл, Краснояружский муниципальный район, село Теребрено, ул Понизовка, 6</t>
  </si>
  <si>
    <t>село Теребрено</t>
  </si>
  <si>
    <t>АГ158269</t>
  </si>
  <si>
    <t>Канищев Руслан Александрович</t>
  </si>
  <si>
    <t>15-31-0114991</t>
  </si>
  <si>
    <t>Белгородская обл, Старооскольский, г Старый Оскол, Студенческий мкр, 3/4</t>
  </si>
  <si>
    <t>АГ163268</t>
  </si>
  <si>
    <t>Бозова Дарья Эллиевна</t>
  </si>
  <si>
    <t>15-31-0116025</t>
  </si>
  <si>
    <t>Белгородская обл, Красногвардейский муниципальный район, село Засосна, ул Ворошилова, 17</t>
  </si>
  <si>
    <t>село Засосна</t>
  </si>
  <si>
    <t>АГ035200</t>
  </si>
  <si>
    <t>Агалиева Ойгуль Мусожоновна</t>
  </si>
  <si>
    <t>15-31-0117554</t>
  </si>
  <si>
    <t>Белгородская область, Краснояружский район, Демидовка село</t>
  </si>
  <si>
    <t>Демидовка село</t>
  </si>
  <si>
    <t>АГ158280</t>
  </si>
  <si>
    <t>Проценко Матвей Андреевич</t>
  </si>
  <si>
    <t>15-31-0119520</t>
  </si>
  <si>
    <t>Белгородская обл, Грайворонский муниципальный район, село Гора-Подол, ул Крайняя, 2</t>
  </si>
  <si>
    <t>село Гора-Подол</t>
  </si>
  <si>
    <t>АВ662716</t>
  </si>
  <si>
    <t>Букаренко Дмитрий Романович</t>
  </si>
  <si>
    <t>16-31-0020703</t>
  </si>
  <si>
    <t>Белгородская обл, Белгородская обл, Муниципальный район Город Валуйки и Валуйский район, село Колыхалино, село Колыхалино, ул Новая, ул Новая</t>
  </si>
  <si>
    <t>село Колыхалино</t>
  </si>
  <si>
    <t>АВ780964</t>
  </si>
  <si>
    <t>Косова Диана Дмитриевна</t>
  </si>
  <si>
    <t>16-31-0020917</t>
  </si>
  <si>
    <t>Белгородская обл, Белгородская обл, Муниципальный район Город Валуйки и Валуйский район, г Валуйки, г Валуйки, ул Гвардейская, ул Гвардейская, 62, 62</t>
  </si>
  <si>
    <t>АГ155810</t>
  </si>
  <si>
    <t>Гордиенко Алексей Андреевич</t>
  </si>
  <si>
    <t>16-31-0022502</t>
  </si>
  <si>
    <t>Белгородская обл, Белгородская обл, Белгородский муниципальный район, поселок Северный, поселок Северный, ул Победы, ул Победы, 77, 77</t>
  </si>
  <si>
    <t>поселок Северный</t>
  </si>
  <si>
    <t>АВ930351</t>
  </si>
  <si>
    <t>Кондратова Виктория Николаевна</t>
  </si>
  <si>
    <t>16-31-0036505</t>
  </si>
  <si>
    <t>Белгородская обл, Белгородская обл, Губкинский, г Губкин, г Губкин, ул Горького, ул Горького, 111, 111</t>
  </si>
  <si>
    <t>АВ883375</t>
  </si>
  <si>
    <t>Цыгулёв Иван Дмитриевич</t>
  </si>
  <si>
    <t>17-31-0002721</t>
  </si>
  <si>
    <t>Белгородская обл, Белгородская обл, Красногвардейский муниципальный район, г Бирюч, г Бирюч</t>
  </si>
  <si>
    <t>АГ605664</t>
  </si>
  <si>
    <t>Сотникова Евгения Александровна</t>
  </si>
  <si>
    <t>17-31-0031663</t>
  </si>
  <si>
    <t>Белгородская обл, Белгородская обл, город Белгород, г Белгород, г Белгород, ул Левобережная, ул Левобережная, 22, 22</t>
  </si>
  <si>
    <t>АВ972313</t>
  </si>
  <si>
    <t>Семенова Карина Александровна</t>
  </si>
  <si>
    <t>17-31-0037754</t>
  </si>
  <si>
    <t>АГ123179</t>
  </si>
  <si>
    <t>Рожница Мария Владимировна</t>
  </si>
  <si>
    <t>17-31-0043620</t>
  </si>
  <si>
    <t>Белгородская область, Белгородская область, Ровеньский район, Масловка село, Масловка село, ул Молодежная, ул Молодежная, 23, 23к.1</t>
  </si>
  <si>
    <t>Масловка село</t>
  </si>
  <si>
    <t>к.к 2</t>
  </si>
  <si>
    <t>село Масловка</t>
  </si>
  <si>
    <t>АГ017613</t>
  </si>
  <si>
    <t>Горнаков Кирилл Александрович</t>
  </si>
  <si>
    <t>17-31-0044321</t>
  </si>
  <si>
    <t>Белгородская обл, Белгородская обл, Муниципальный район Город Валуйки и Валуйский район, село Насоново, село Насоново, ул Советская, ул Советская, 22, 22</t>
  </si>
  <si>
    <t>АГ161138</t>
  </si>
  <si>
    <t>Семенов Роман Александрович</t>
  </si>
  <si>
    <t>17-31-0047698</t>
  </si>
  <si>
    <t>Белгородская обл, Белгородская обл, Губкинский, г Губкин, г Губкин, ул Дзержинского, ул Дзержинского</t>
  </si>
  <si>
    <t>АВ906526</t>
  </si>
  <si>
    <t>Воскобойникова Мария Федоровна</t>
  </si>
  <si>
    <t>17-31-0057413</t>
  </si>
  <si>
    <t>Белгородская обл, Белгородская обл, Губкинский, село Хворостянка, село Хворостянка</t>
  </si>
  <si>
    <t>село Хворостянка</t>
  </si>
  <si>
    <t>АВ986975</t>
  </si>
  <si>
    <t>Банникова Ксения Михайловна</t>
  </si>
  <si>
    <t>18-31-0008606</t>
  </si>
  <si>
    <t>Белгородская область, Белгородская область, Белгород город, Белгород город, Белгород город, ул Железнякова, ул Железнякова, 24, 24</t>
  </si>
  <si>
    <t>АВ972315</t>
  </si>
  <si>
    <t>Бочарникова Ульяна Сергеевна</t>
  </si>
  <si>
    <t>18-31-0018698</t>
  </si>
  <si>
    <t>Белгородская область, Белгородская область, Алексеевский район, Алексеевский район, Власов хутор, Власов хутор, ул Мирная, ул Мирная, 30, 30</t>
  </si>
  <si>
    <t>Алексеевский район</t>
  </si>
  <si>
    <t>Власов хутор</t>
  </si>
  <si>
    <t>АГ701856</t>
  </si>
  <si>
    <t>Холодова Ярослава Эдуардовна</t>
  </si>
  <si>
    <t>18-31-0020848</t>
  </si>
  <si>
    <t>Белгородская область, Белгородская область, Казацкая Степь поселок, Казацкая Степь поселок, Казацкая Степь поселок, ул Народная, ул Народная, 26, 26</t>
  </si>
  <si>
    <t>Казацкая Степь поселок</t>
  </si>
  <si>
    <t>АВ930631</t>
  </si>
  <si>
    <t>Магеррамов Султан Гудратович</t>
  </si>
  <si>
    <t>18-31-0024225</t>
  </si>
  <si>
    <t>Белгородская область, Белгородская область, Белгород город, Белгород город, Белгород город, ул Буденного, ул Буденного, 6, 6</t>
  </si>
  <si>
    <t>АГ139304</t>
  </si>
  <si>
    <t>Холодова Виктория Константиновна</t>
  </si>
  <si>
    <t>18-31-0040993</t>
  </si>
  <si>
    <t>Белгородская область, Белгородская область, Белгород город, Белгород город, Белгород город, ул Привольная, ул Привольная, 28, 28</t>
  </si>
  <si>
    <t>АГ714833</t>
  </si>
  <si>
    <t>Абдураимов Александр Алишерович</t>
  </si>
  <si>
    <t>15-31-0000121</t>
  </si>
  <si>
    <t>Белгородская область, Муниципальный район Город Валуйки и Валуйский район, пгт. Уразово (Валуйский район), пер. Котовского, 6</t>
  </si>
  <si>
    <t>IV СТУПЕНЬ (возрастная группа от 13 до 15 лет) - 2018</t>
  </si>
  <si>
    <t>АВ932052</t>
  </si>
  <si>
    <t>Передрий Валентина Юрьевна</t>
  </si>
  <si>
    <t>15-31-0000190</t>
  </si>
  <si>
    <t>Белгородская область, Губкинский, г. Губкин, ул. Сергиевская, 48</t>
  </si>
  <si>
    <t>АВ931811</t>
  </si>
  <si>
    <t>Алферов Данил Сергеевич</t>
  </si>
  <si>
    <t>15-31-0019716</t>
  </si>
  <si>
    <t>Белгородская область, Красненский муниципальный район, с. Сетище (Красненский район), ул. Лесная, 3</t>
  </si>
  <si>
    <t>Красненский муниципальный район</t>
  </si>
  <si>
    <t>с. Сетище (Красненский район)</t>
  </si>
  <si>
    <t>АГ047857</t>
  </si>
  <si>
    <t>Ракова Анастасия Сергеевна</t>
  </si>
  <si>
    <t>15-31-0046018</t>
  </si>
  <si>
    <t>Белгородская область, Яковлевский муниципальный район, г. Строитель (Яковлевский район), ул. 5 Августа, 8</t>
  </si>
  <si>
    <t>АГ082554</t>
  </si>
  <si>
    <t>Мягких Виктория Викторовна</t>
  </si>
  <si>
    <t>15-31-0012597</t>
  </si>
  <si>
    <t>Белгородская область, Муниципальный район Город Валуйки и Валуйский район, с. Двулучное (Валуйский район), ул. Буденного, 26А</t>
  </si>
  <si>
    <t>с. Двулучное (Валуйский район)</t>
  </si>
  <si>
    <t>АВ913408</t>
  </si>
  <si>
    <t>Голуцких Максим Алексеевич</t>
  </si>
  <si>
    <t>15-31-0013749</t>
  </si>
  <si>
    <t>Белгородская область, Белгородский муниципальный район, пгт. Разумное (Белгородский район), ул.Скворцова, 1</t>
  </si>
  <si>
    <t>АГ028978</t>
  </si>
  <si>
    <t>Анохина Алёна Алексеевна</t>
  </si>
  <si>
    <t>15-31-0027306</t>
  </si>
  <si>
    <t>Белгородская область, Муниципальный район Город Валуйки и Валуйский район, г. Валуйки (Валуйский район), ул. Победы, 17</t>
  </si>
  <si>
    <t>АГ650087</t>
  </si>
  <si>
    <t>Марков Дмитрий Евгеньевич</t>
  </si>
  <si>
    <t>15-31-0123960</t>
  </si>
  <si>
    <t>Белгородская область, город Белгород, г. Белгород, ул. Плеханова, 3</t>
  </si>
  <si>
    <t>АВ868635</t>
  </si>
  <si>
    <t>Петерс Алина Алексеевна</t>
  </si>
  <si>
    <t>15-31-0029516</t>
  </si>
  <si>
    <t>Белгородская область, Краснояружский район, Вязовое село, ул Знаменская, 2</t>
  </si>
  <si>
    <t>АГ158145</t>
  </si>
  <si>
    <t>Демченко Ангелина Романовна</t>
  </si>
  <si>
    <t>15-31-0029465</t>
  </si>
  <si>
    <t>Белгородская область, город Белгород, г. Белгород, пр-кт. Б.Хмельницкого, 149а</t>
  </si>
  <si>
    <t>АГ058269</t>
  </si>
  <si>
    <t>Попов Дмитрий Александрович</t>
  </si>
  <si>
    <t>15-31-0034216</t>
  </si>
  <si>
    <t>Белгородская область, Губкин город, пр-кт Горняков, 2</t>
  </si>
  <si>
    <t>АГ170790</t>
  </si>
  <si>
    <t>Фокин Дмитрий Александрович</t>
  </si>
  <si>
    <t>15-31-0034334</t>
  </si>
  <si>
    <t>АГ161302</t>
  </si>
  <si>
    <t>Ярмолюк Владимир Владимирович</t>
  </si>
  <si>
    <t>15-31-0041986</t>
  </si>
  <si>
    <t>Белгородская область, город Белгород, г. Белгород, пер. Лирический 3-й, 1</t>
  </si>
  <si>
    <t>АВ781022</t>
  </si>
  <si>
    <t>Алейник Вадим Юрьевич</t>
  </si>
  <si>
    <t>15-31-0044009</t>
  </si>
  <si>
    <t>Белгородская область, город Белгород, г. Белгород, ул. Почтовая, 46а</t>
  </si>
  <si>
    <t>АГ111624</t>
  </si>
  <si>
    <t>Барбалат Данил Юрьевич</t>
  </si>
  <si>
    <t>15-31-0068719</t>
  </si>
  <si>
    <t>Белгородская область, Грайворонский муниципальный район, с. Доброивановка (Грайворонский район), ул. Головчинская, 81</t>
  </si>
  <si>
    <t>с. Доброивановка (Грайворонский район)</t>
  </si>
  <si>
    <t>АГ605865</t>
  </si>
  <si>
    <t>Кушнаренко Анастасия Александровна</t>
  </si>
  <si>
    <t>15-31-0046695</t>
  </si>
  <si>
    <t>Белгородская область, город Белгород, г. Белгород, ул. Везельская, 134</t>
  </si>
  <si>
    <t>АВ972223</t>
  </si>
  <si>
    <t>Мадай Иван Витальевич</t>
  </si>
  <si>
    <t>15-31-0051708</t>
  </si>
  <si>
    <t>Белгородская область, Губкинский, с. Корочка (Губкинский район), ул. Раздольная, 3</t>
  </si>
  <si>
    <t>с. Корочка (Губкинский район)</t>
  </si>
  <si>
    <t>АВ669545</t>
  </si>
  <si>
    <t>Гунченко Владимир Олегович</t>
  </si>
  <si>
    <t>15-31-0051741</t>
  </si>
  <si>
    <t>Белгородская область, Белгородская область, город Белгород, г. Белгород, г. Белгород, Садовая, Садовая, 3, 3к.1</t>
  </si>
  <si>
    <t>к.1</t>
  </si>
  <si>
    <t>АВ930152</t>
  </si>
  <si>
    <t>Жданов Дмитрий Александрович</t>
  </si>
  <si>
    <t>15-31-0052665</t>
  </si>
  <si>
    <t>Белгородская область, город Белгород, г. Белгород</t>
  </si>
  <si>
    <t>АВ930153</t>
  </si>
  <si>
    <t>Гусельникова Карина Алексеевна</t>
  </si>
  <si>
    <t>15-31-0052442</t>
  </si>
  <si>
    <t>Белгородская область, Белгородская область, Губкинский, г. Губкин, г. Губкин, Пер.1 логовой, Пер.1 логовой, 6, 6</t>
  </si>
  <si>
    <t>АВ858154</t>
  </si>
  <si>
    <t>Худобин Максим Александрович</t>
  </si>
  <si>
    <t>15-31-0056693</t>
  </si>
  <si>
    <t>АВ909477</t>
  </si>
  <si>
    <t>Шеина Юлия Николаевна</t>
  </si>
  <si>
    <t>15-31-0056726</t>
  </si>
  <si>
    <t>АВ909478</t>
  </si>
  <si>
    <t>Троценко Сергей Сергеевич</t>
  </si>
  <si>
    <t>15-31-0061311</t>
  </si>
  <si>
    <t>Белгородская обл, город Белгород, г Белгород, б-р Юности, 1</t>
  </si>
  <si>
    <t>АВ909479</t>
  </si>
  <si>
    <t>Шрамко Иван Валерьевич</t>
  </si>
  <si>
    <t>15-31-0061476</t>
  </si>
  <si>
    <t>АГ605961</t>
  </si>
  <si>
    <t>Козлова Анастасия Андреевна</t>
  </si>
  <si>
    <t>15-31-0062165</t>
  </si>
  <si>
    <t>Белгородская обл, Муниципальный район Алексеевский район и город Алексеевка, г Алексеевка, Заречный пер, 2</t>
  </si>
  <si>
    <t>АГ627331</t>
  </si>
  <si>
    <t>Муленко Алексей Сергеевич</t>
  </si>
  <si>
    <t>15-31-0063135</t>
  </si>
  <si>
    <t>Белгородская обл, Ракитянский муниципальный район, село Вышние Пены, ул Харьков, 14</t>
  </si>
  <si>
    <t>АГ144337</t>
  </si>
  <si>
    <t>Афанасьев Владимир</t>
  </si>
  <si>
    <t>15-31-0065406</t>
  </si>
  <si>
    <t>АВ956769</t>
  </si>
  <si>
    <t>Сергеев Руслан</t>
  </si>
  <si>
    <t>15-31-0065417</t>
  </si>
  <si>
    <t>АВ956777</t>
  </si>
  <si>
    <t>Хасанов Даниил</t>
  </si>
  <si>
    <t>15-31-0065420</t>
  </si>
  <si>
    <t>АВ956780</t>
  </si>
  <si>
    <t>Илюк Ангелина Богдановна</t>
  </si>
  <si>
    <t>15-31-0065783</t>
  </si>
  <si>
    <t>Белгородская обл, Краснояружский муниципальный район, поселок Красная Яруга, ул Степная, 31</t>
  </si>
  <si>
    <t>АГ158220</t>
  </si>
  <si>
    <t>Гончарова Анастаия Сергеевна</t>
  </si>
  <si>
    <t>15-31-0069393</t>
  </si>
  <si>
    <t>АВ930207</t>
  </si>
  <si>
    <t>Хватова Валентина Николаевна</t>
  </si>
  <si>
    <t>15-31-0072207</t>
  </si>
  <si>
    <t>АГ123362</t>
  </si>
  <si>
    <t>Арзамасцев Давид Артёмович</t>
  </si>
  <si>
    <t>15-31-0076801</t>
  </si>
  <si>
    <t>Белгородская обл, город Белгород, г Белгород, б-р Юности, 2</t>
  </si>
  <si>
    <t>АВ909482</t>
  </si>
  <si>
    <t>Мацнева Мария Александровна</t>
  </si>
  <si>
    <t>15-31-0079540</t>
  </si>
  <si>
    <t>АВ868630</t>
  </si>
  <si>
    <t>Авдюхин Савелий Александрович</t>
  </si>
  <si>
    <t>15-31-0088810</t>
  </si>
  <si>
    <t>АГ142073</t>
  </si>
  <si>
    <t>Хилажева Валерия Альбертовна</t>
  </si>
  <si>
    <t>15-31-0090566</t>
  </si>
  <si>
    <t>Белгородская обл, Муниципальный район Город Валуйки и Валуйский район, г Валуйки, ул Мичурина, 3</t>
  </si>
  <si>
    <t>АГ692509</t>
  </si>
  <si>
    <t>Пустовойтенко Наталья Юрьевна</t>
  </si>
  <si>
    <t>15-31-0091805</t>
  </si>
  <si>
    <t>Белгородская обл, Ивнянский муниципальный район, рп Ивня, ул Цветочная</t>
  </si>
  <si>
    <t>рп Ивня</t>
  </si>
  <si>
    <t>АВ960209</t>
  </si>
  <si>
    <t>Сопель-ник Екатерина Николаевны</t>
  </si>
  <si>
    <t>15-31-0101773</t>
  </si>
  <si>
    <t>Белгородская обл, Старооскольский, г Старый Оскол, мкр Юность, 5</t>
  </si>
  <si>
    <t>АГ094547</t>
  </si>
  <si>
    <t>Шумакова Вероника Антоновнв</t>
  </si>
  <si>
    <t>15-31-0104328</t>
  </si>
  <si>
    <t>Белгородская обл, Старооскольский, г Старый Оскол, мкр Королева</t>
  </si>
  <si>
    <t>АГ047216</t>
  </si>
  <si>
    <t>Лаценников Валерий Андреевич</t>
  </si>
  <si>
    <t>15-31-0113039</t>
  </si>
  <si>
    <t>Белгородская обл, Старооскольский, г Старый Оскол, Интернациональный мкр, 2</t>
  </si>
  <si>
    <t>АГ163338</t>
  </si>
  <si>
    <t>Юраков Марк Дмитриевич</t>
  </si>
  <si>
    <t>15-31-0113235</t>
  </si>
  <si>
    <t>Белгородская обл, Старооскольский, г Старый Оскол, ул Николаевская, 34</t>
  </si>
  <si>
    <t>АГ637046</t>
  </si>
  <si>
    <t>Богданова Виктория Алексеевна</t>
  </si>
  <si>
    <t>15-31-0117708</t>
  </si>
  <si>
    <t>Белгородская обл, Белгородский муниципальный район, пгт Разумное, ул Восточная</t>
  </si>
  <si>
    <t>АГ028958</t>
  </si>
  <si>
    <t>Кривцов Олег Николаевич</t>
  </si>
  <si>
    <t>16-31-0003117</t>
  </si>
  <si>
    <t>Белгородская обл, Белгородский муниципальный район, село Стрелецкое, ул Виноградная, 35</t>
  </si>
  <si>
    <t>АГ111638</t>
  </si>
  <si>
    <t>Титова Мария Николаевна</t>
  </si>
  <si>
    <t>16-31-0009794</t>
  </si>
  <si>
    <t>Белгородская обл, Белгородская обл, Старооскольский, г Старый Оскол, г Старый Оскол, Восточный мкр, Восточный мкр, 11, 11</t>
  </si>
  <si>
    <t>АГ151207</t>
  </si>
  <si>
    <t>Зимаков Роман Дмитриевич</t>
  </si>
  <si>
    <t>16-31-0018032</t>
  </si>
  <si>
    <t>АГ147195</t>
  </si>
  <si>
    <t>Третьяков Максим Алексеевич</t>
  </si>
  <si>
    <t>16-51-0003199</t>
  </si>
  <si>
    <t>Мурманская обл, Мурманская обл, ЗАТО Александровск, г Гаджиево, г Гаджиево, наб Сергея Преминина, наб Сергея Преминина, 112, 112</t>
  </si>
  <si>
    <t>Мурманская обл</t>
  </si>
  <si>
    <t>ЗАТО Александровск</t>
  </si>
  <si>
    <t>г Гаджиево</t>
  </si>
  <si>
    <t>поселок Комсомольский</t>
  </si>
  <si>
    <t>АГ683833</t>
  </si>
  <si>
    <t>Акимов Кирилл Витальевич</t>
  </si>
  <si>
    <t>16-31-0019442</t>
  </si>
  <si>
    <t>Белгородская обл, Белгородская обл, Старооскольский, г Старый Оскол, г Старый Оскол, мкр Жукова, мкр Жукова, 40, 40</t>
  </si>
  <si>
    <t>АГ147198</t>
  </si>
  <si>
    <t>Ансимова Екатерина Андреевна</t>
  </si>
  <si>
    <t>16-31-0023239</t>
  </si>
  <si>
    <t>Белгородская обл, Белгородская обл, город Белгород, г Белгород, г Белгород, ул Садовая, ул Садовая, 118б, 118б</t>
  </si>
  <si>
    <t>АВ930366</t>
  </si>
  <si>
    <t>Рахманин Иван Игоревич</t>
  </si>
  <si>
    <t>16-31-0024574</t>
  </si>
  <si>
    <t>АГ147205</t>
  </si>
  <si>
    <t>Тетеревлёва Вероника Олеговна</t>
  </si>
  <si>
    <t>16-41-0001731</t>
  </si>
  <si>
    <t xml:space="preserve">Камчатский край, Камчатский край, Вилючинский ЗАТО, г Вилючинск, г Вилючинск, </t>
  </si>
  <si>
    <t>Камчатский край</t>
  </si>
  <si>
    <t>Вилючинский ЗАТО</t>
  </si>
  <si>
    <t>г Вилючинск</t>
  </si>
  <si>
    <t>АВ802619</t>
  </si>
  <si>
    <t>Сорокин Александр Владимирович</t>
  </si>
  <si>
    <t>16-31-0029818</t>
  </si>
  <si>
    <t>АГ147208</t>
  </si>
  <si>
    <t>Васютина Николь Сергеевна</t>
  </si>
  <si>
    <t>16-31-0031308</t>
  </si>
  <si>
    <t>АГ003236</t>
  </si>
  <si>
    <t>Куликов Даниил Игоревич</t>
  </si>
  <si>
    <t>16-31-0031769</t>
  </si>
  <si>
    <t>Белгородская обл, Белгородская обл, Старооскольский, г Старый Оскол, г Старый Оскол, мкр Жукова, мкр Жукова</t>
  </si>
  <si>
    <t>АГ147223</t>
  </si>
  <si>
    <t>Казакова Анастасия Викторовна</t>
  </si>
  <si>
    <t>17-31-0034302</t>
  </si>
  <si>
    <t>Белгородская обл, Белгородская обл, Муниципальный район Город Валуйки и Валуйский район, г Валуйки, г Валуйки, ул Центральная, ул Центральная, 93, 93</t>
  </si>
  <si>
    <t>АВ898397</t>
  </si>
  <si>
    <t>Щурова Кристина Вячеславовна</t>
  </si>
  <si>
    <t>18-31-0015152</t>
  </si>
  <si>
    <t>Белгородская область, Белгородская область, Валуйский район, Валуйский район, Валуйки город, Валуйки город, ул К.Маркса, ул К.Маркса, 28, 28</t>
  </si>
  <si>
    <t>Валуйки город</t>
  </si>
  <si>
    <t>АВ898423</t>
  </si>
  <si>
    <t>Решетняк Данила Павлович</t>
  </si>
  <si>
    <t>18-31-0015166</t>
  </si>
  <si>
    <t>Белгородская область, Белгородская область, Валуйский район, Валуйский район, Валуйки город, Валуйки город, ул Победы, ул Победы, 68, 68</t>
  </si>
  <si>
    <t>АВ898424</t>
  </si>
  <si>
    <t>Солошенко София Анатольевна</t>
  </si>
  <si>
    <t>18-31-0015222</t>
  </si>
  <si>
    <t>Белгородская область, Белгородская область, Валуйский район, Валуйский район, Герасимовка село, Герасимовка село, ул Октябрьская, ул Октябрьская, 67, 67</t>
  </si>
  <si>
    <t>Герасимовка село</t>
  </si>
  <si>
    <t>АВ898429</t>
  </si>
  <si>
    <t>Данилова Дарья Александровна</t>
  </si>
  <si>
    <t>18-31-0015383</t>
  </si>
  <si>
    <t>Белгородская область, Белгородская область, Валуйский район, Валуйский район, Валуйки город, Валуйки город, ул Луначарского, ул Луначарского, 1, 1</t>
  </si>
  <si>
    <t>АВ898445</t>
  </si>
  <si>
    <t>Тарасенко Анна Алексеевна</t>
  </si>
  <si>
    <t>18-31-0015646</t>
  </si>
  <si>
    <t>Белгородская область, Белгородская область, Вейделевский район, Вейделевский район, Белый Колодезь село, Белый Колодезь село, Вознесенский пер, Вознесенский пер</t>
  </si>
  <si>
    <t>Вейделевский район</t>
  </si>
  <si>
    <t>Белый Колодезь село</t>
  </si>
  <si>
    <t>АВ898463</t>
  </si>
  <si>
    <t>Величко Валерия Владимировна</t>
  </si>
  <si>
    <t>18-31-0015746</t>
  </si>
  <si>
    <t>Белгородская область, Белгородская область, Белгород город, Белгород город, Белгород город, ул Щорса, ул Щорса, 46, 46</t>
  </si>
  <si>
    <t>АВ909493</t>
  </si>
  <si>
    <t>Родионов Игорь Владимирович</t>
  </si>
  <si>
    <t>18-31-0017223</t>
  </si>
  <si>
    <t>Белгородская область, Белгородская область, Чернянка поселок, Чернянка поселок, Чернянка поселок</t>
  </si>
  <si>
    <t>Чернянка поселок</t>
  </si>
  <si>
    <t>АВ961481</t>
  </si>
  <si>
    <t>Гуц Александр Денисович</t>
  </si>
  <si>
    <t>18-31-0017389</t>
  </si>
  <si>
    <t>Белгородская область, Белгородская область, Валуйский район, Валуйский район, Уразово поселок городского типа, Уразово поселок городского типа, ул Первомайская, ул Первомайская</t>
  </si>
  <si>
    <t>Уразово поселок городского типа</t>
  </si>
  <si>
    <t>АВ937167</t>
  </si>
  <si>
    <t>Столяров Максим Олегович</t>
  </si>
  <si>
    <t>18-31-0017889</t>
  </si>
  <si>
    <t>Белгородская область, Белгородская область, Белгород город, Белгород город, Белгород город, ул им Героя Советского Союза Орлова А.И., ул им Героя Советского Союза Орлова А.И., 92, 92</t>
  </si>
  <si>
    <t>АВ784254</t>
  </si>
  <si>
    <t>Ибрагимов Мансур Вис Хажиевич</t>
  </si>
  <si>
    <t>18-31-0018134</t>
  </si>
  <si>
    <t>Белгородская область, Белгородская область, Валуйский район, Валуйский район, Валуйки город, Валуйки город, ул Чернышевского, ул Чернышевского, 38, 38</t>
  </si>
  <si>
    <t>АВ937169</t>
  </si>
  <si>
    <t>Акулов Кирилл Владимирович</t>
  </si>
  <si>
    <t>18-31-0018220</t>
  </si>
  <si>
    <t>Белгородская область, Белгородская область, Белгород город, Белгород город, Белгород город, ул Щорса, ул Щорса, 17, 17</t>
  </si>
  <si>
    <t>АВ784256</t>
  </si>
  <si>
    <t>Бараковская Татьяна Руслановна</t>
  </si>
  <si>
    <t>18-31-0018234</t>
  </si>
  <si>
    <t>АГ132112</t>
  </si>
  <si>
    <t>Шимова Ева Сергеевна</t>
  </si>
  <si>
    <t>18-31-0019723</t>
  </si>
  <si>
    <t>Белгородская область, Белгородская область, Белгород город, Белгород город, Белгород город, ул Молодежная, ул Молодежная, 22, 22</t>
  </si>
  <si>
    <t>АВ792567</t>
  </si>
  <si>
    <t>Крыжановский Антон Леонидович</t>
  </si>
  <si>
    <t>18-31-0022867</t>
  </si>
  <si>
    <t>Белгородская область, Белгородская область, Краснояружский район, Краснояружский район, Красная Яруга поселок, Красная Яруга поселок</t>
  </si>
  <si>
    <t>Красная Яруга поселок</t>
  </si>
  <si>
    <t>АГ158016</t>
  </si>
  <si>
    <t>Русинов Роман Викторович</t>
  </si>
  <si>
    <t>18-31-0023531</t>
  </si>
  <si>
    <t>Белгородская область, Белгородская область, Шебекинский район, Шебекинский район, Караичное село, Караичное село, ул Гагарина, ул Гагарина, 39, 39</t>
  </si>
  <si>
    <t>Шебекинский район</t>
  </si>
  <si>
    <t>Караичное село</t>
  </si>
  <si>
    <t>АВ886700</t>
  </si>
  <si>
    <t>Найденов Антон Александрович</t>
  </si>
  <si>
    <t>18-31-0025540</t>
  </si>
  <si>
    <t>Белгородская область, Белгородская область, Белгород город, Белгород город, Белгород город, пер Заводской 1-й, пер Заводской 1-й, 6а, 6а</t>
  </si>
  <si>
    <t>АВ962611</t>
  </si>
  <si>
    <t>Фролов Никита Юрьевич</t>
  </si>
  <si>
    <t>18-31-0029280</t>
  </si>
  <si>
    <t>Белгородская область, Белгородская область, Белгород город, Белгород город, Белгород город, ул Плеханова, ул Плеханова, 8а, 8а</t>
  </si>
  <si>
    <t>АВ868645</t>
  </si>
  <si>
    <t>Музыченко Никита Евгеньевич</t>
  </si>
  <si>
    <t>18-31-0029292</t>
  </si>
  <si>
    <t>Белгородская область, Белгородская область, Белгород город, Белгород город, Белгород город, ул Шаландина, ул Шаландина, 2, 2</t>
  </si>
  <si>
    <t>АГ126199</t>
  </si>
  <si>
    <t>Яковенко Максим Викторович</t>
  </si>
  <si>
    <t>18-31-0031327</t>
  </si>
  <si>
    <t>Белгородская область, Белгородская область, Красногвардейский район, Красногвардейский район, Сорокино село, Сорокино село, ул Центральная, ул Центральная, 8, 8</t>
  </si>
  <si>
    <t>Сорокино село</t>
  </si>
  <si>
    <t>АГ035048</t>
  </si>
  <si>
    <t>Фурсова Анна Алексеевна</t>
  </si>
  <si>
    <t>18-31-0031505</t>
  </si>
  <si>
    <t>Белгородская область, Белгородская область, Губкин город, Губкин город, Губкин город, ул Кирова, ул Кирова, 36а, 36а</t>
  </si>
  <si>
    <t>АГ099013</t>
  </si>
  <si>
    <t>Рожкова Дарья Викторовна</t>
  </si>
  <si>
    <t>18-31-0031529</t>
  </si>
  <si>
    <t>Белгородская область, Белгородская область, Волоконовский район, Волоконовский район, Волоконовка поселок, Волоконовка поселок</t>
  </si>
  <si>
    <t>АГ099014</t>
  </si>
  <si>
    <t>Изварина Марина Александровна</t>
  </si>
  <si>
    <t>18-31-0034400</t>
  </si>
  <si>
    <t>Белгородская область, Белгородская область, Старый Оскол город, Старый Оскол город, Старый Оскол город, мкр Жукова, мкр Жукова, 20, 20</t>
  </si>
  <si>
    <t>АВ948759</t>
  </si>
  <si>
    <t>Наумова Екатерина Геннадьевна</t>
  </si>
  <si>
    <t>18-31-0034426</t>
  </si>
  <si>
    <t>Белгородская область, Белгородская область, Чернянский район, Чернянский район, Волотово село, Волотово село</t>
  </si>
  <si>
    <t>Чернянский район</t>
  </si>
  <si>
    <t>Волотово село</t>
  </si>
  <si>
    <t>АГ099017</t>
  </si>
  <si>
    <t>Герасимов Алексей Максимович</t>
  </si>
  <si>
    <t>15-31-0003370</t>
  </si>
  <si>
    <t>Белгородская область, Муниципальный район Город Валуйки и Валуйский район, г. Валуйки (Валуйский район), ул. Островского, 1А</t>
  </si>
  <si>
    <t>V СТУПЕНЬ (возрастная группа от 16 до 17 лет) - 2018</t>
  </si>
  <si>
    <t>АГ671675</t>
  </si>
  <si>
    <t>Ильчакова Валерия Андреевна</t>
  </si>
  <si>
    <t>15-31-0041691</t>
  </si>
  <si>
    <t>Белгородская область, Белгородская область, Корочанский муниципальный район, г. Короча (Корочанский район), г. Короча (Корочанский район), ул. Красная Площадь, ул. Красная Площадь, 34, 34к.2</t>
  </si>
  <si>
    <t>г. Короча (Корочанский район)</t>
  </si>
  <si>
    <t>к.2</t>
  </si>
  <si>
    <t>АГ591156</t>
  </si>
  <si>
    <t>Гребенкина Анастасия Валериевна</t>
  </si>
  <si>
    <t>15-31-0017901</t>
  </si>
  <si>
    <t>Белгородская область, Белгородская область, Старооскольский, г. Старый Оскол, г. Старый Оскол</t>
  </si>
  <si>
    <t>АГ171663</t>
  </si>
  <si>
    <t>Барыбин Петр Александрович</t>
  </si>
  <si>
    <t>15-31-0046628</t>
  </si>
  <si>
    <t>Белгородская область, город Белгород, г. Белгород, ул.5августа, 10</t>
  </si>
  <si>
    <t>АВ819240</t>
  </si>
  <si>
    <t>Новосельцев Валера Игоревич</t>
  </si>
  <si>
    <t>15-31-0017983</t>
  </si>
  <si>
    <t>Белгородская область, Белгородская область, город Белгород, г. Белгород, г. Белгород, ул. Корочанская, ул. Корочанская, 411, 411</t>
  </si>
  <si>
    <t>АВ886684</t>
  </si>
  <si>
    <t>Горожанкин Владислав Сергеевич</t>
  </si>
  <si>
    <t>15-31-0027477</t>
  </si>
  <si>
    <t>Белгородская область, Белгородская область, Белгород город, Белгород город, Белгород город, ул Студенческая, ул Студенческая, 14, 14</t>
  </si>
  <si>
    <t>АВ845283</t>
  </si>
  <si>
    <t>Лупанова Алина Юрьевна</t>
  </si>
  <si>
    <t>15-31-0054681</t>
  </si>
  <si>
    <t>Белгородская область, Белгородская область, Белгород город, Белгород город, ул Костюкова, ул Костюкова, 45, 45</t>
  </si>
  <si>
    <t>АВ745879</t>
  </si>
  <si>
    <t>Божко Алексей Николаевич</t>
  </si>
  <si>
    <t>15-31-0056215</t>
  </si>
  <si>
    <t>Белгородская обл, Муниципальный район Алексеевский район и город Алексеевка, хутор Игнатов</t>
  </si>
  <si>
    <t>хутор Игнатов</t>
  </si>
  <si>
    <t>АВ989768</t>
  </si>
  <si>
    <t>Леонов Денис Игоревич</t>
  </si>
  <si>
    <t>15-31-0063756</t>
  </si>
  <si>
    <t>Белгородская обл, Яковлевский муниципальный район, село Кустовое</t>
  </si>
  <si>
    <t>село Кустовое</t>
  </si>
  <si>
    <t>АГ031001</t>
  </si>
  <si>
    <t>Воробьёва Владислава Руслановна</t>
  </si>
  <si>
    <t>15-31-0088200</t>
  </si>
  <si>
    <t>Белгородская обл, город Белгород, г Белгород, пер Индустриальный 3-й, 2</t>
  </si>
  <si>
    <t>АГ124638</t>
  </si>
  <si>
    <t>Непомнящий Данил Александрович</t>
  </si>
  <si>
    <t>15-31-0072390</t>
  </si>
  <si>
    <t>Белгородская обл, Белгородский муниципальный район, пгт Разумное</t>
  </si>
  <si>
    <t>АВ883379</t>
  </si>
  <si>
    <t>Романцов Максим Леонидович</t>
  </si>
  <si>
    <t>15-31-0078736</t>
  </si>
  <si>
    <t>Белгородская обл, город Белгород, г Белгород, ул Апанасенко, 51а</t>
  </si>
  <si>
    <t>АВ917527</t>
  </si>
  <si>
    <t>Деденёва Марина Дмитриевна</t>
  </si>
  <si>
    <t>15-31-0094582</t>
  </si>
  <si>
    <t>Белгородская обл, Муниципальный район Алексеевский район и город Алексеевка, г Алексеевка, ул Горовая</t>
  </si>
  <si>
    <t>АГ603145</t>
  </si>
  <si>
    <t>Мураев Виктор Геннадьевич</t>
  </si>
  <si>
    <t>15-31-0121699</t>
  </si>
  <si>
    <t>Белгородская обл, Белгородский муниципальный район, мкр Таврово 4-й, Северный пер</t>
  </si>
  <si>
    <t>мкр Таврово 4-й</t>
  </si>
  <si>
    <t>АГ000585</t>
  </si>
  <si>
    <t>Артющенко Богдан Сергеевич</t>
  </si>
  <si>
    <t>15-31-0122296</t>
  </si>
  <si>
    <t>Белгородская обл, Белгородский муниципальный район, поселок Дубовое, ул Ягодная, 1Г</t>
  </si>
  <si>
    <t>АВ932226</t>
  </si>
  <si>
    <t>Степаненко Анна Сергеевна</t>
  </si>
  <si>
    <t>16-31-0001928</t>
  </si>
  <si>
    <t>АГ047872</t>
  </si>
  <si>
    <t>Лукашова Юлия Андреевна</t>
  </si>
  <si>
    <t>16-31-0018498</t>
  </si>
  <si>
    <t>Белгородская обл, Белгородская обл, Муниципальный район Город Валуйки и Валуйский район, село Казинка, село Казинка</t>
  </si>
  <si>
    <t>село Казинка</t>
  </si>
  <si>
    <t>АВ898379</t>
  </si>
  <si>
    <t>Полухин Евгений Владимирович</t>
  </si>
  <si>
    <t>16-31-0021949</t>
  </si>
  <si>
    <t>Белгородская обл, Белгородская обл, Муниципальный район Город Валуйки и Валуйский район, село Солоти, село Солоти</t>
  </si>
  <si>
    <t>село Солоти</t>
  </si>
  <si>
    <t>АВ937356</t>
  </si>
  <si>
    <t>Шевчук Владислав Влалимирович</t>
  </si>
  <si>
    <t>16-31-0042344</t>
  </si>
  <si>
    <t>Белгородская обл, Белгородская обл, Старооскольский, г Старый Оскол, г Старый Оскол, Белогорский пр-кт, Белогорский пр-кт</t>
  </si>
  <si>
    <t>АГ201702</t>
  </si>
  <si>
    <t>Мурзамуратов Озодбек Косимович</t>
  </si>
  <si>
    <t>18-31-0006507</t>
  </si>
  <si>
    <t>АГ677196</t>
  </si>
  <si>
    <t>Логунова Виктория Михайловна</t>
  </si>
  <si>
    <t>18-31-0008335</t>
  </si>
  <si>
    <t>Белгородская область, Белгородская область, Чернянский район, Чернянский район, Кочегуры село, Кочегуры село</t>
  </si>
  <si>
    <t>Кочегуры село</t>
  </si>
  <si>
    <t>АВ968434</t>
  </si>
  <si>
    <t>Васильчиков Владислав Александрович</t>
  </si>
  <si>
    <t>18-31-0010548</t>
  </si>
  <si>
    <t>Белгородская область, Белгородская область, Белгород город, Белгород город, Белгород город, ул Супруновская, ул Супруновская, 62, 62</t>
  </si>
  <si>
    <t>АВ886697</t>
  </si>
  <si>
    <t>Копаева Ирина Андреевна</t>
  </si>
  <si>
    <t>18-31-0017996</t>
  </si>
  <si>
    <t>АГ047876</t>
  </si>
  <si>
    <t>Трохинин Илья Александрович</t>
  </si>
  <si>
    <t>18-31-0018856</t>
  </si>
  <si>
    <t>Белгородская область, Белгородская область, Белгород город, Белгород город, Белгород город, ул Гостенская, ул Гостенская, 14, 14</t>
  </si>
  <si>
    <t>АВ840894</t>
  </si>
  <si>
    <t>Ефимов Артур Борисович</t>
  </si>
  <si>
    <t>18-31-0022861</t>
  </si>
  <si>
    <t>Белгородская область, Белгородская область, Шебекинский район, Шебекинский район, Крапивное село, Крапивное село, ул Победы, ул Победы, 72, 72</t>
  </si>
  <si>
    <t>Крапивное село</t>
  </si>
  <si>
    <t>АГ162294</t>
  </si>
  <si>
    <t>Акиньшина Екатерина Алексеевна</t>
  </si>
  <si>
    <t>18-31-0023119</t>
  </si>
  <si>
    <t>Белгородская область, Белгородская область, Белгород город, Белгород город, Белгород город, ул Машковцева, ул Машковцева, 28, 28</t>
  </si>
  <si>
    <t>АГ694147</t>
  </si>
  <si>
    <t>Шафоростова Анна Олеговна</t>
  </si>
  <si>
    <t>18-31-0024860</t>
  </si>
  <si>
    <t>АГ047878</t>
  </si>
  <si>
    <t>Леонова Владлена Владимировна</t>
  </si>
  <si>
    <t>18-91-0015972</t>
  </si>
  <si>
    <t>Крым республика, Крым республика, Евпатория город, Евпатория город, Евпатория город, ул 13 Ноября, 81</t>
  </si>
  <si>
    <t>Крым республика</t>
  </si>
  <si>
    <t>Евпатория город</t>
  </si>
  <si>
    <t>АВ917537</t>
  </si>
  <si>
    <t>Смыков Александр Андреевич</t>
  </si>
  <si>
    <t>18-31-0039866</t>
  </si>
  <si>
    <t>Белгородская область, Белгородская область, Старый Оскол город, Старый Оскол город, Старый Оскол город, мкр Дубрава квартал 3, мкр Дубрава квартал 3, 10, 10</t>
  </si>
  <si>
    <t>АГ626932</t>
  </si>
  <si>
    <t>Симкович Юрий Валерьевич</t>
  </si>
  <si>
    <t>17-31-0026434</t>
  </si>
  <si>
    <t>Белгородская обл, Белгородская обл, Губкинский, г Губкин, г Губкин, ул Галилея, ул Галилея</t>
  </si>
  <si>
    <t>VI СТУПЕНЬ (возрастная группа от 18 до 24 лет) - 2018</t>
  </si>
  <si>
    <t>АВ854823</t>
  </si>
  <si>
    <t>Усов Дмитрий Сергеевич</t>
  </si>
  <si>
    <t>18-31-0004543</t>
  </si>
  <si>
    <t>Белгородская область, Белгородская область, Ракитянский район, Ракитянский район, Пролетарский поселок, Пролетарский поселок, ул Ватутина, ул Ватутина, 13, 13</t>
  </si>
  <si>
    <t>Ракитянский район</t>
  </si>
  <si>
    <t>Пролетарский поселок</t>
  </si>
  <si>
    <t>АГ121512</t>
  </si>
  <si>
    <t>Богданова Татьяна Александровна</t>
  </si>
  <si>
    <t>18-31-0009463</t>
  </si>
  <si>
    <t>Белгородская область, Белгородская область, Грайворонский район, Грайворонский район, Тополи хутор, Тополи хутор, ул Головчинская, ул Головчинская, 24, 24</t>
  </si>
  <si>
    <t>АВ976190</t>
  </si>
  <si>
    <t>Кириченко Виктория Игоревна</t>
  </si>
  <si>
    <t>18-31-0012328</t>
  </si>
  <si>
    <t>Белгородская область, Белгородская область, Яковлевский район, Яковлевский район, Строитель город, Строитель город, ул Шаландина, ул Шаландина, 21, 21</t>
  </si>
  <si>
    <t>Яковлевский район</t>
  </si>
  <si>
    <t>Строитель город</t>
  </si>
  <si>
    <t>АГ030296</t>
  </si>
  <si>
    <t>Набережных Жан Артурович</t>
  </si>
  <si>
    <t>18-31-0014014</t>
  </si>
  <si>
    <t>Белгородская область, Белгородская область, Губкин город, Губкин город, Губкин город, ул Агошкова, ул Агошкова, 5, 5</t>
  </si>
  <si>
    <t>АВ854861</t>
  </si>
  <si>
    <t>Белякова Ирина Михайловна</t>
  </si>
  <si>
    <t>18-31-0014560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</si>
  <si>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Октябрьская, ул Октябрьская, 80, 80</t>
  </si>
  <si>
    <t>X СТУПЕНЬ (возрастная группа от 60 до 64 лет) - 2018</t>
  </si>
  <si>
    <t>АГ235890</t>
  </si>
  <si>
    <t>Тишакова Ксения Александровна</t>
  </si>
  <si>
    <t>16-31-0019601</t>
  </si>
  <si>
    <t>Белгородская обл, Белгородская обл, Муниципальный район Город Валуйки и Валуйский район, село Храпово, село Храпово, ул Луговая, ул Луговая, 12, 12</t>
  </si>
  <si>
    <t>село Храпово</t>
  </si>
  <si>
    <t>Бронза</t>
  </si>
  <si>
    <t>АГ672206</t>
  </si>
  <si>
    <t>Сергеев Максим Владимирович</t>
  </si>
  <si>
    <t>16-31-0020045</t>
  </si>
  <si>
    <t>Белгородская обл, Белгородская обл, Муниципальный район Город Валуйки и Валуйский район, село Соболевка, село Соболевка, Школьный пер, Школьный пер</t>
  </si>
  <si>
    <t>село Соболевка</t>
  </si>
  <si>
    <t>АВ982456</t>
  </si>
  <si>
    <t>Подаваленко Захар Александрович</t>
  </si>
  <si>
    <t>16-31-0020590</t>
  </si>
  <si>
    <t>Белгородская обл, Белгородская обл, Муниципальный район Город Валуйки и Валуйский район, пгт Уразово, пгт Уразово</t>
  </si>
  <si>
    <t>АВ931277</t>
  </si>
  <si>
    <t>Красников Артем Александрович</t>
  </si>
  <si>
    <t>16-31-0021327</t>
  </si>
  <si>
    <t>Белгородская обл, Белгородская обл, Ракитянский муниципальный район, поселок Пролетарский, поселок Пролетарский, ул Ватутина, ул Ватутина</t>
  </si>
  <si>
    <t>АГ225359</t>
  </si>
  <si>
    <t>Ильин Сергей Игоревич</t>
  </si>
  <si>
    <t>16-31-0022198</t>
  </si>
  <si>
    <t>Белгородская обл, Белгородская обл, Муниципальный район Город Валуйки и Валуйский район, село Знаменка, село Знаменка, ул им А.Евтушенко, ул им А.Евтушенко, 150, 150</t>
  </si>
  <si>
    <t>село Знаменка</t>
  </si>
  <si>
    <t>АГ000069</t>
  </si>
  <si>
    <t>Чертков Дмитрий Владимирович</t>
  </si>
  <si>
    <t>16-31-0022266</t>
  </si>
  <si>
    <t>Белгородская обл, Белгородская обл, Муниципальный район Город Валуйки и Валуйский район, пгт Уразово, пгт Уразово, ул Больничная, ул Больничная, 46, 46</t>
  </si>
  <si>
    <t>АГ000073</t>
  </si>
  <si>
    <t>Долуцкая Диана Леонидовна</t>
  </si>
  <si>
    <t>16-31-0027490</t>
  </si>
  <si>
    <t>Белгородская обл, Белгородская обл, Муниципальный район Алексеевский район и город Алексеевка, село Гарбузово, село Гарбузово</t>
  </si>
  <si>
    <t>село Гарбузово</t>
  </si>
  <si>
    <t>АВ972221</t>
  </si>
  <si>
    <t>Нехорошев Даниил Владимирович</t>
  </si>
  <si>
    <t>16-31-0029888</t>
  </si>
  <si>
    <t>Белгородская обл, Белгородская обл, Яковлевский муниципальный район, село Кривцово, село Кривцово, ул Центральная, ул Центральная, 9, 9</t>
  </si>
  <si>
    <t>АГ018389</t>
  </si>
  <si>
    <t>Корепанов Артём Александрович</t>
  </si>
  <si>
    <t>16-31-0030863</t>
  </si>
  <si>
    <t>Белгородская обл, Белгородская обл, Корочанский муниципальный район, село Бехтеевка, село Бехтеевка, ул Ворошилова, ул Ворошилова, 30, 30</t>
  </si>
  <si>
    <t>село Бехтеевка</t>
  </si>
  <si>
    <t>АВ848788</t>
  </si>
  <si>
    <t>Сельский Богдан Александрович</t>
  </si>
  <si>
    <t>16-31-0031442</t>
  </si>
  <si>
    <t>Белгородская обл, Белгородская обл, Губкинский, село Лопухинка, село Лопухинка, ул Шкодина, ул Шкодина, 6/1, 6/1</t>
  </si>
  <si>
    <t>село Лопухинка</t>
  </si>
  <si>
    <t>АВ907495</t>
  </si>
  <si>
    <t>Пономарева Анна Артемовна</t>
  </si>
  <si>
    <t>16-31-0031988</t>
  </si>
  <si>
    <t>Белгородская обл, Белгородская обл, Прохоровский муниципальный район, село Подольхи, село Подольхи</t>
  </si>
  <si>
    <t>АВ974087</t>
  </si>
  <si>
    <t>Чехунов Александр Евгеньевич</t>
  </si>
  <si>
    <t>16-31-0032717</t>
  </si>
  <si>
    <t>Белгородская обл, Белгородская обл, Краснояружский муниципальный район, поселок Красная Яруга, поселок Красная Яруга, ул Первомайская, ул Первомайская, 43, 43</t>
  </si>
  <si>
    <t>АГ159730</t>
  </si>
  <si>
    <t>Коваленко Артем Иванович</t>
  </si>
  <si>
    <t>16-31-0033110</t>
  </si>
  <si>
    <t>Белгородская область, Белгородская область, Краснояружский район, Краснояружский район, Колотиловка село, Колотиловка село, ул Молодежная, ул Молодежная, 2, 2</t>
  </si>
  <si>
    <t>АГ159610</t>
  </si>
  <si>
    <t>Купоносов Ярослав Геннадьевич</t>
  </si>
  <si>
    <t>17-31-0028384</t>
  </si>
  <si>
    <t>Белгородская обл, Белгородская обл, Губкинский, г Губкин, г Губкин, ул Жемчужная, ул Жемчужная, 16, 16</t>
  </si>
  <si>
    <t>АВ924114</t>
  </si>
  <si>
    <t>Михайлов Александр Алексеевич</t>
  </si>
  <si>
    <t>17-31-0028666</t>
  </si>
  <si>
    <t>Белгородская обл, Белгородская обл, Губкинский, г Губкин, г Губкин, ул Севастопольская, ул Севастопольская, 105, 105</t>
  </si>
  <si>
    <t>АВ924116</t>
  </si>
  <si>
    <t>Богданова Диана Алексеевна</t>
  </si>
  <si>
    <t>17-31-0030555</t>
  </si>
  <si>
    <t>Белгородская обл, Белгородская обл, Муниципальный район Город Валуйки и Валуйский район, село Казинка, село Казинка, ул Ватутина, ул Ватутина</t>
  </si>
  <si>
    <t>АВ800647</t>
  </si>
  <si>
    <t>Чуриков Иоанн Михайлович</t>
  </si>
  <si>
    <t>17-31-0031468</t>
  </si>
  <si>
    <t>АВ924132</t>
  </si>
  <si>
    <t>Мавлютова Айша Байрамжоновна</t>
  </si>
  <si>
    <t>17-31-0031532</t>
  </si>
  <si>
    <t>Белгородская область, Белгородская область, Краснояружский район, Краснояружский район, Красноорловский хутор, Красноорловский хутор, ул Полевая, ул Полевая, 21, 21</t>
  </si>
  <si>
    <t>Красноорловский хутор</t>
  </si>
  <si>
    <t>АГ158500</t>
  </si>
  <si>
    <t>Маслов Артем Геннадьевич</t>
  </si>
  <si>
    <t>17-31-0031745</t>
  </si>
  <si>
    <t>Белгородская обл, Белгородская обл, город Белгород, г Белгород, г Белгород, ул Привольная, ул Привольная</t>
  </si>
  <si>
    <t>АГ022825</t>
  </si>
  <si>
    <t>Пахомова Дарья Юрьевна</t>
  </si>
  <si>
    <t>17-31-0032027</t>
  </si>
  <si>
    <t>АГ111540</t>
  </si>
  <si>
    <t>Стажков Иван Сергеевич</t>
  </si>
  <si>
    <t>17-31-0032195</t>
  </si>
  <si>
    <t>Белгородская обл, Белгородская обл, Старооскольский, г Старый Оскол, г Старый Оскол, Лесной мкр, Лесной мкр, 13, 13</t>
  </si>
  <si>
    <t>АГ202412</t>
  </si>
  <si>
    <t>Богданов Ярослав Александрович</t>
  </si>
  <si>
    <t>17-31-0032483</t>
  </si>
  <si>
    <t>Белгородская обл, Белгородская обл, Губкинский, г Губкин, г Губкин, ул Лазарева, ул Лазарева, 28, 28</t>
  </si>
  <si>
    <t>АВ924134</t>
  </si>
  <si>
    <t>Васильева Василиса Алексеевна</t>
  </si>
  <si>
    <t>17-31-0033276</t>
  </si>
  <si>
    <t>Белгородская обл, Белгородская обл, Старооскольский, г Старый Оскол, г Старый Оскол, Звездный мкр, Звездный мкр, 12, 12</t>
  </si>
  <si>
    <t>АГ125185</t>
  </si>
  <si>
    <t>Вылгина Анастасия Андреевна</t>
  </si>
  <si>
    <t>17-31-0033541</t>
  </si>
  <si>
    <t>Белгородская обл, Белгородская обл, Муниципальный район Город Валуйки и Валуйский район, г Валуйки, г Валуйки, ул Новая, ул Новая</t>
  </si>
  <si>
    <t>АГ138210</t>
  </si>
  <si>
    <t>Муштатова Арина Александровна</t>
  </si>
  <si>
    <t>17-31-0033754</t>
  </si>
  <si>
    <t>Белгородская обл, Белгородская обл, город Белгород, г Белгород, г Белгород, ул Маяковского, ул Маяковского</t>
  </si>
  <si>
    <t>АВ930399</t>
  </si>
  <si>
    <t>Скоморохов Владислав Владимирович</t>
  </si>
  <si>
    <t>17-31-0033757</t>
  </si>
  <si>
    <t>Белгородская обл, Белгородская обл, город Белгород, г Белгород, г Белгород, ул Чехова, ул Чехова, 24, 24</t>
  </si>
  <si>
    <t>АВ930400</t>
  </si>
  <si>
    <t>Жигалова Алёна Александровна</t>
  </si>
  <si>
    <t>17-31-0033840</t>
  </si>
  <si>
    <t>Белгородская область, Белгородская область, Белгород город, Белгород город, ул Парковая, ул Парковая, 5, 5</t>
  </si>
  <si>
    <t>АВ930403</t>
  </si>
  <si>
    <t>Ковалев Лев Максимович</t>
  </si>
  <si>
    <t>17-31-0033855</t>
  </si>
  <si>
    <t>Белгородская обл, Белгородская обл, город Белгород, г Белгород, г Белгород, ул Есенина, ул Есенина, 50, 50</t>
  </si>
  <si>
    <t>АГ063838</t>
  </si>
  <si>
    <t>Ефимов Дмитрий Владимирович</t>
  </si>
  <si>
    <t>17-31-0034374</t>
  </si>
  <si>
    <t>Белгородская обл, Белгородская обл, Муниципальный район Алексеевский район и город Алексеевка, г Алексеевка, г Алексеевка, Красный пер, Красный пер</t>
  </si>
  <si>
    <t>АГ217473</t>
  </si>
  <si>
    <t>Комаристый Артём Александрович</t>
  </si>
  <si>
    <t>17-31-0034479</t>
  </si>
  <si>
    <t>Белгородская обл, Белгородская обл, Муниципальный район Алексеевский район и город Алексеевка, г Алексеевка, г Алексеевка, ул Никитина, ул Никитина, 66, 66</t>
  </si>
  <si>
    <t>АГ217474</t>
  </si>
  <si>
    <t>Гуляева Вероника Геннадьевна</t>
  </si>
  <si>
    <t>17-31-0034916</t>
  </si>
  <si>
    <t>Белгородская область, Белгородская область, Краснояружский район, Краснояружский район, Надежевка село, Надежевка село, ул Центральная, ул Центральная</t>
  </si>
  <si>
    <t>Надежевка село</t>
  </si>
  <si>
    <t>АГ158512</t>
  </si>
  <si>
    <t>Жуковин Николай Романович</t>
  </si>
  <si>
    <t>17-31-0035528</t>
  </si>
  <si>
    <t>Белгородская обл, Белгородская обл, Белгородский муниципальный район, поселок Майский, поселок Майский, Уютный пер, Уютный пер, 4, 4</t>
  </si>
  <si>
    <t>АВ930426</t>
  </si>
  <si>
    <t>Гаранжа Денис Дмитриевич</t>
  </si>
  <si>
    <t>17-31-0035825</t>
  </si>
  <si>
    <t>Белгородская обл, Белгородская обл, город Белгород, г Белгород, г Белгород, ул Садовая, ул Садовая, 28, 28</t>
  </si>
  <si>
    <t>АВ930429</t>
  </si>
  <si>
    <t>Голобородов Игнат Алексеевич</t>
  </si>
  <si>
    <t>17-31-0035930</t>
  </si>
  <si>
    <t>Белгородская обл, Белгородская обл, Краснояружский муниципальный район, поселок Красная Яруга, поселок Красная Яруга, ул Юбилейная, ул Юбилейная</t>
  </si>
  <si>
    <t>АГ159635</t>
  </si>
  <si>
    <t>Божков Сергей Александрович</t>
  </si>
  <si>
    <t>17-31-0036006</t>
  </si>
  <si>
    <t>Белгородская область, Белгородская область, Не определено, Шебекино город, Шебекино город, ул Генерала Шумилова, ул Генерала Шумилова, 1, 1</t>
  </si>
  <si>
    <t>АВ820942</t>
  </si>
  <si>
    <t>Кошик Дмитрий Игоревич</t>
  </si>
  <si>
    <t>17-31-0036311</t>
  </si>
  <si>
    <t>Белгородская обл, Белгородская обл, город Белгород, г Белгород, г Белгород, б-р Юности, б-р Юности, 19, 19</t>
  </si>
  <si>
    <t>АГ139213</t>
  </si>
  <si>
    <t>Подгорный Денис Александрович</t>
  </si>
  <si>
    <t>17-31-0036359</t>
  </si>
  <si>
    <t>Белгородская обл, Белгородская обл, Муниципальный район Алексеевский район и город Алексеевка, г Алексеевка, г Алексеевка, ул Л.Толстого, ул Л.Толстого, 21, 21</t>
  </si>
  <si>
    <t>АГ217483</t>
  </si>
  <si>
    <t>Коротких Анжела Булатовна</t>
  </si>
  <si>
    <t>17-31-0036607</t>
  </si>
  <si>
    <t>Белгородская обл, Белгородская обл, Белгородский муниципальный район, пгт Разумное, пгт Разумное</t>
  </si>
  <si>
    <t>АГ175537</t>
  </si>
  <si>
    <t>Неронов Никита Евгениевич</t>
  </si>
  <si>
    <t>17-31-0036675</t>
  </si>
  <si>
    <t>Белгородская область, Белгородская область, Не определено, Шебекино город, Шебекино город, ул Карьерная, ул Карьерная, 78, 78</t>
  </si>
  <si>
    <t>АВ820944</t>
  </si>
  <si>
    <t>Колодезный Егор Алексеевич</t>
  </si>
  <si>
    <t>17-31-0037171</t>
  </si>
  <si>
    <t>Белгородская обл, Белгородская обл, Губкинский, г Губкин, г Губкин, ул Лазарева, ул Лазарева</t>
  </si>
  <si>
    <t>АВ900486</t>
  </si>
  <si>
    <t>Васильева Кристина Алексеевна</t>
  </si>
  <si>
    <t>17-31-0037397</t>
  </si>
  <si>
    <t>Белгородская обл, Белгородская обл, Губкинский, г Губкин, г Губкин, Северный мкр, Северный мкр</t>
  </si>
  <si>
    <t>АВ900487</t>
  </si>
  <si>
    <t>Улезько Христина Юрьевна</t>
  </si>
  <si>
    <t>17-31-0037525</t>
  </si>
  <si>
    <t>Белгородская обл, Белгородская обл, Старооскольский, г Старый Оскол, г Старый Оскол, Северный мкр, Северный мкр, 6, 6</t>
  </si>
  <si>
    <t>АГ202202</t>
  </si>
  <si>
    <t>Черенкова Дарья Дмитриевна</t>
  </si>
  <si>
    <t>17-31-0037800</t>
  </si>
  <si>
    <t>Белгородская обл, Белгородская обл, Муниципальный район Алексеевский район и город Алексеевка, г Алексеевка, г Алексеевка, ул Набережная, ул Набережная</t>
  </si>
  <si>
    <t>АГ643150</t>
  </si>
  <si>
    <t>Спичак Полина Демидовна</t>
  </si>
  <si>
    <t>17-31-0038467</t>
  </si>
  <si>
    <t>Белгородская область, Белгородская область, Шебекинский район, Безлюдовка село, Безлюдовка село, ул Победы, ул Победы, 58, 58</t>
  </si>
  <si>
    <t>Безлюдовка село</t>
  </si>
  <si>
    <t>село Безлюдовка</t>
  </si>
  <si>
    <t>АВ804528</t>
  </si>
  <si>
    <t>Коренькова Валерия Евгеньевна</t>
  </si>
  <si>
    <t>17-31-0038797</t>
  </si>
  <si>
    <t>Белгородская обл, Белгородская обл, город Белгород, г Белгород, г Белгород, 22, 22</t>
  </si>
  <si>
    <t>АВ996698</t>
  </si>
  <si>
    <t>Гончаров Павел Максимович</t>
  </si>
  <si>
    <t>17-31-0039182</t>
  </si>
  <si>
    <t>АВ878291</t>
  </si>
  <si>
    <t>Куценко Алёна Александровна</t>
  </si>
  <si>
    <t>17-31-0039247</t>
  </si>
  <si>
    <t>Белгородская обл, Белгородская обл, город Белгород, г Белгород, г Белгород, ул Некрасова, ул Некрасова, 6, 6</t>
  </si>
  <si>
    <t>АВ878406</t>
  </si>
  <si>
    <t>Целыковских Данил Дмитриевич</t>
  </si>
  <si>
    <t>17-31-0039507</t>
  </si>
  <si>
    <t>Белгородская обл, Белгородская обл, город Белгород, г Белгород, г Белгород, ул Есенина, ул Есенина, 38, 38</t>
  </si>
  <si>
    <t>АГ139220</t>
  </si>
  <si>
    <t>Мандаровский Олег Александрович</t>
  </si>
  <si>
    <t>17-31-0039664</t>
  </si>
  <si>
    <t>Белгородская обл, Белгородская обл, Прохоровский муниципальный район, пгт Прохоровка, пгт Прохоровка, пер Л.Толстого, пер Л.Толстого, 16А, 16А</t>
  </si>
  <si>
    <t>АГ111567</t>
  </si>
  <si>
    <t>Семенихина Вероника Андреевна</t>
  </si>
  <si>
    <t>17-31-0040468</t>
  </si>
  <si>
    <t>Белгородская область, Белгородская область, Ровеньский район, Ровеньский район, Ровеньки поселок, Ровеньки поселок, ул Островского, ул Островского, 54, 54</t>
  </si>
  <si>
    <t>Ровеньки поселок</t>
  </si>
  <si>
    <t>АГ016858</t>
  </si>
  <si>
    <t>Косякова Ангелина Евгеньевна</t>
  </si>
  <si>
    <t>17-31-0042019</t>
  </si>
  <si>
    <t>Белгородская область, Белгородская область, Ровеньский район, Ровеньский район, Лозная село, Лозная село, ул им Твердохлебова И.И., ул им Твердохлебова И.И., 57, 57</t>
  </si>
  <si>
    <t>Лозная село</t>
  </si>
  <si>
    <t>АГ016869</t>
  </si>
  <si>
    <t>Зуенко Валентина Александровна</t>
  </si>
  <si>
    <t>17-31-0042733</t>
  </si>
  <si>
    <t>Белгородская обл, Белгородская обл, Белгородский муниципальный район, поселок Северный, поселок Северный, ул Шоссейная, ул Шоссейная, 7, 7</t>
  </si>
  <si>
    <t>АВ930481</t>
  </si>
  <si>
    <t>Кравцов Александр Владимирович</t>
  </si>
  <si>
    <t>17-31-0043797</t>
  </si>
  <si>
    <t>АГ016882</t>
  </si>
  <si>
    <t>Меньшиков Михаил Романович</t>
  </si>
  <si>
    <t>17-31-0045321</t>
  </si>
  <si>
    <t>Белгородская обл, Белгородская обл, город Белгород, г Белгород, г Белгород, ул Восточная, ул Восточная, 26, 26</t>
  </si>
  <si>
    <t>АГ109749</t>
  </si>
  <si>
    <t>Емельянова Полина Анатольевна</t>
  </si>
  <si>
    <t>17-31-0045982</t>
  </si>
  <si>
    <t>Белгородская обл, Белгородская обл, Губкинский, г Губкин, г Губкин, ул Кирова, ул Кирова, 29, 29</t>
  </si>
  <si>
    <t>АГ087736</t>
  </si>
  <si>
    <t>Коротких Егор Александрович</t>
  </si>
  <si>
    <t>17-31-0047662</t>
  </si>
  <si>
    <t>АВ906212</t>
  </si>
  <si>
    <t>Бочарников Артем Владимировтч</t>
  </si>
  <si>
    <t>17-31-0049630</t>
  </si>
  <si>
    <t>Белгородская обл, Белгородская обл, Муниципальный район Шебекинский район и город Шебекино, село Зимовное, село Зимовное, ул Ленина, ул Ленина, 63, 63</t>
  </si>
  <si>
    <t>село Зимовное</t>
  </si>
  <si>
    <t>АГ063866</t>
  </si>
  <si>
    <t>Широких Илья Андреевич</t>
  </si>
  <si>
    <t>17-31-0051837</t>
  </si>
  <si>
    <t>Белгородская обл, Белгородская обл, Красногвардейский муниципальный район, село Гредякино, село Гредякино, ул Трудовая, ул Трудовая, 132, 132</t>
  </si>
  <si>
    <t>село Гредякино</t>
  </si>
  <si>
    <t>село Раздорное</t>
  </si>
  <si>
    <t>АГ035239</t>
  </si>
  <si>
    <t>Шевченко Даниил Игоревич</t>
  </si>
  <si>
    <t>17-31-0053370</t>
  </si>
  <si>
    <t>Белгородская обл, Белгородская обл, Красногвардейский муниципальный район, село Раздорное, село Раздорное, ул Школьная, ул Школьная, 7/2, 7/2</t>
  </si>
  <si>
    <t>АГ035241</t>
  </si>
  <si>
    <t>Ерофеева Вероника Максимовна</t>
  </si>
  <si>
    <t>17-31-0071721</t>
  </si>
  <si>
    <t>Белгородская обл, Белгородская обл, Яковлевский муниципальный район, село Кривцово, село Кривцово</t>
  </si>
  <si>
    <t>АГ018390</t>
  </si>
  <si>
    <t>Панкратов Влад Денисович</t>
  </si>
  <si>
    <t>17-31-0074486</t>
  </si>
  <si>
    <t>Белгородская обл, Белгородская обл, Белгородский муниципальный район, село Бессоновка, село Бессоновка, ул Октябрьская, ул Октябрьская, 15, 15</t>
  </si>
  <si>
    <t>село Бессоновка</t>
  </si>
  <si>
    <t>АГ690632</t>
  </si>
  <si>
    <t>Козлова Кристина Федоровна</t>
  </si>
  <si>
    <t>17-31-0074638</t>
  </si>
  <si>
    <t>АВ948560</t>
  </si>
  <si>
    <t>Реутов Михаил Юрьевич</t>
  </si>
  <si>
    <t>18-31-0010739</t>
  </si>
  <si>
    <t>Белгородская область, Белгородская область, Прохоровский район, Прохоровский район, Прохоровка поселок городского типа, Прохоровка поселок городского типа, ул Советская, ул Советская, 359, 359</t>
  </si>
  <si>
    <t>АГ111572</t>
  </si>
  <si>
    <t>Алексеева Вера Павловна</t>
  </si>
  <si>
    <t>18-31-0010824</t>
  </si>
  <si>
    <t>Белгородская область, Белгородская область, Прохоровский район, Прохоровский район, Прохоровка поселок городского типа, Прохоровка поселок городского типа, ул Л.Толстого, ул Л.Толстого, 81, 81</t>
  </si>
  <si>
    <t>АГ111549</t>
  </si>
  <si>
    <t>Клименко Дина Сергеевна</t>
  </si>
  <si>
    <t>18-31-0012694</t>
  </si>
  <si>
    <t>Белгородская область, Белгородская область, Ровеньский район, Ровеньский район, Ровеньки поселок, Ровеньки поселок, ул Шевченко, ул Шевченко, 32, 32</t>
  </si>
  <si>
    <t>АГ016908</t>
  </si>
  <si>
    <t>Семенякин Артём Сергеевич</t>
  </si>
  <si>
    <t>18-31-0015384</t>
  </si>
  <si>
    <t>Белгородская область, Белгородская область, Не определено, Не определено, Шебекино город, Шебекино город, ул Рабочая, ул Рабочая, 4, 4</t>
  </si>
  <si>
    <t>АГ134279</t>
  </si>
  <si>
    <t>Брехунцов Никита Андреевич</t>
  </si>
  <si>
    <t>18-31-0016723</t>
  </si>
  <si>
    <t>Белгородская область, Белгородская область, Волоконовский район, Волоконовский район, Осколище село, Осколище село, ул Надречная, ул Надречная, 9, 9</t>
  </si>
  <si>
    <t>Осколище село</t>
  </si>
  <si>
    <t>АГ025070</t>
  </si>
  <si>
    <t>Демонова Ксения Витальевна</t>
  </si>
  <si>
    <t>18-31-0016744</t>
  </si>
  <si>
    <t>Белгородская область, Белгородская область, Корочанский район, Корочанский район, Нечаево село, Нечаево село, ул Покидово, ул Покидово, 3, 3</t>
  </si>
  <si>
    <t>Нечаево село</t>
  </si>
  <si>
    <t>АВ804750</t>
  </si>
  <si>
    <t>Кириченко Виктория Владимировна</t>
  </si>
  <si>
    <t>18-31-0017956</t>
  </si>
  <si>
    <t>Белгородская область, Белгородская область, Губкин город, Губкин город, Губкин город, ул Комсомольская, ул Комсомольская, 49, 49</t>
  </si>
  <si>
    <t>АГ087764</t>
  </si>
  <si>
    <t>Медведев Алина Михайловна</t>
  </si>
  <si>
    <t>18-31-0018814</t>
  </si>
  <si>
    <t>Белгородская область, Белгородская область, Прохоровский район, Прохоровский район, Лучки село, Лучки село</t>
  </si>
  <si>
    <t>Лучки село</t>
  </si>
  <si>
    <t>АВ964738</t>
  </si>
  <si>
    <t>Балмочных Милан Андреевич</t>
  </si>
  <si>
    <t>18-31-0018989</t>
  </si>
  <si>
    <t>Белгородская область, Белгородская область, Белгород город, Белгород город, Белгород город, ул Королева, ул Королева, 23, 23</t>
  </si>
  <si>
    <t>АВ802607</t>
  </si>
  <si>
    <t>Молева Варвара Юрьевна</t>
  </si>
  <si>
    <t>18-31-0019707</t>
  </si>
  <si>
    <t>Белгородская область, Белгородская область, Белгород город, Белгород город, Белгород город, ул Молодежная, ул Молодежная</t>
  </si>
  <si>
    <t>АВ790084</t>
  </si>
  <si>
    <t>Щендрыгина Валерия Александровна</t>
  </si>
  <si>
    <t>18-31-0020048</t>
  </si>
  <si>
    <t>Белгородская область, Белгородская область, Белгород город, Белгород город, Белгород город, ул Губкина, ул Губкина, 41, 41</t>
  </si>
  <si>
    <t>АВ790095</t>
  </si>
  <si>
    <t>Матвейчук Семён Андреевич</t>
  </si>
  <si>
    <t>18-31-0022606</t>
  </si>
  <si>
    <t>Белгородская область, Белгородская область, Белгород город, Белгород город, Белгород город, пер Тополиный 3-й, пер Тополиный 3-й, 9, 9</t>
  </si>
  <si>
    <t>АВ962603</t>
  </si>
  <si>
    <t>Кузовенко Владимир Викторович</t>
  </si>
  <si>
    <t>18-31-0022712</t>
  </si>
  <si>
    <t>АВ871289</t>
  </si>
  <si>
    <t>Миронычева Ксения Максимовна</t>
  </si>
  <si>
    <t>18-31-0022759</t>
  </si>
  <si>
    <t>Белгородская область, Белгородская область, Белгород город, Белгород город, Белгород город, ул Горького, ул Горького, 64, 64</t>
  </si>
  <si>
    <t>АВ866439</t>
  </si>
  <si>
    <t>Терещенко Артем Васильевич</t>
  </si>
  <si>
    <t>18-31-0023319</t>
  </si>
  <si>
    <t>Белгородская область, Белгородская область, Губкин город, Губкин город, Губкин город</t>
  </si>
  <si>
    <t>АВ900610</t>
  </si>
  <si>
    <t>Рогачева Анастасия Юрьевна</t>
  </si>
  <si>
    <t>18-31-0023664</t>
  </si>
  <si>
    <t>АГ139239</t>
  </si>
  <si>
    <t>Дмитрук София Сергеевна</t>
  </si>
  <si>
    <t>18-31-0025938</t>
  </si>
  <si>
    <t>Белгородская область, Белгородская область, Белгород город, Белгород город, Белгород город, ул 50-летия Белгородской области, ул 50-летия Белгородской области, 10, 10</t>
  </si>
  <si>
    <t>АВ871239</t>
  </si>
  <si>
    <t>Кайдалова Анастасия Романовна</t>
  </si>
  <si>
    <t>18-31-0027315</t>
  </si>
  <si>
    <t>Белгородская область, Белгородская область, Белгородский район, Белгородский район, Красный Хутор село, Красный Хутор село, ул Калинина, ул Калинина, 32, 32</t>
  </si>
  <si>
    <t>АГ605037</t>
  </si>
  <si>
    <t>Кузьмина Вероника Дмитриевна</t>
  </si>
  <si>
    <t>18-31-0027590</t>
  </si>
  <si>
    <t>Белгородская область, Белгородская область, Шебекинский район, Шебекинский район, Нежеголь село, Нежеголь село, ул Казацкая, ул Казацкая, 75, 75</t>
  </si>
  <si>
    <t>Нежеголь село</t>
  </si>
  <si>
    <t>АГ118314</t>
  </si>
  <si>
    <t>Артебякин Кирилл Сергеевич</t>
  </si>
  <si>
    <t>18-31-0030710</t>
  </si>
  <si>
    <t>Белгородская область, Белгородская область, Корочанский район, Корочанский район, Бубново село, Бубново село</t>
  </si>
  <si>
    <t>Бубново село</t>
  </si>
  <si>
    <t>АВ992853</t>
  </si>
  <si>
    <t>Подбельцева Александра Дмитриевна</t>
  </si>
  <si>
    <t>18-31-0034757</t>
  </si>
  <si>
    <t>Белгородская область, Белгородская область, Сергиевка село, Сергиевка село, Сергиевка село, ул Белгородская, ул Белгородская, 9, 9</t>
  </si>
  <si>
    <t>Сергиевка село</t>
  </si>
  <si>
    <t>АГ124763</t>
  </si>
  <si>
    <t>Покутний Максим Денисович</t>
  </si>
  <si>
    <t>18-31-0040827</t>
  </si>
  <si>
    <t>Белгородская область, Белгородская область, Краснояружский район, Краснояружский район, Колотиловка село, Колотиловка село, ул Набережная, ул Набережная</t>
  </si>
  <si>
    <t>АГ159669</t>
  </si>
  <si>
    <t>Мелешков Иван Сергеевич</t>
  </si>
  <si>
    <t>15-31-0001375</t>
  </si>
  <si>
    <t>Белгородская область, Корочанский муниципальный район, с. Алексеевка (Корочанский район), ул. Луговая, 55</t>
  </si>
  <si>
    <t>с. Алексеевка (Корочанский район)</t>
  </si>
  <si>
    <t>АГ035796</t>
  </si>
  <si>
    <t>Рябенко Мария Дмитриевна</t>
  </si>
  <si>
    <t>15-31-0001880</t>
  </si>
  <si>
    <t>Белгородская область, Корочанский муниципальный район, с. Хмелевое (Корочанский район), ул. Щепеткина, 34</t>
  </si>
  <si>
    <t>с. Хмелевое (Корочанский район)</t>
  </si>
  <si>
    <t>АВ789895</t>
  </si>
  <si>
    <t>Тимур Янченко Дмитриевич</t>
  </si>
  <si>
    <t>15-31-0007094</t>
  </si>
  <si>
    <t>Белгородская область, Муниципальный район Город Валуйки и Валуйский район, г. Валуйки (Валуйский район), ул. М.Горького, 21</t>
  </si>
  <si>
    <t>АГ140485</t>
  </si>
  <si>
    <t>Мусаева Фарида Хакимовна</t>
  </si>
  <si>
    <t>15-31-0017120</t>
  </si>
  <si>
    <t>Белгородская область, Ивнянский муниципальный район, с. Песчаное (Ивнянский район), ул. Молодежная, 24</t>
  </si>
  <si>
    <t>с. Песчаное (Ивнянский район)</t>
  </si>
  <si>
    <t>АГ017832</t>
  </si>
  <si>
    <t>Титова Елизавета Андреевна</t>
  </si>
  <si>
    <t>15-31-0028684</t>
  </si>
  <si>
    <t>Белгородская область, Ракитянский муниципальный район, с. Дмитриевка (Ракитянский район)</t>
  </si>
  <si>
    <t>с. Дмитриевка (Ракитянский район)</t>
  </si>
  <si>
    <t>АГ126747</t>
  </si>
  <si>
    <t>Кретов Алексей Владимирович</t>
  </si>
  <si>
    <t>15-31-0030078</t>
  </si>
  <si>
    <t>Белгородская область, Губкинский, с. Морозово (Губкинский район), ул. Сиреневая, 19</t>
  </si>
  <si>
    <t>с. Морозово (Губкинский район)</t>
  </si>
  <si>
    <t>АВ850127</t>
  </si>
  <si>
    <t>Скопин Владислав Владимирович</t>
  </si>
  <si>
    <t>15-31-0032292</t>
  </si>
  <si>
    <t>Белгородская область, Губкинский, г. Губкин, ул. Белинского, 6</t>
  </si>
  <si>
    <t>АВ924220</t>
  </si>
  <si>
    <t>Хлапонин Алексей Сергеевич</t>
  </si>
  <si>
    <t>15-31-0055985</t>
  </si>
  <si>
    <t>Белгородская область, Ровеньский муниципальный район, п. Ровеньки (Ровеньский район), ул. Московская, 45</t>
  </si>
  <si>
    <t>АГ017421</t>
  </si>
  <si>
    <t>Скороходова Анастасия Александровна</t>
  </si>
  <si>
    <t>15-31-0049189</t>
  </si>
  <si>
    <t>Белгородская область, Муниципальный район Алексеевский район и город Алексеевка, с. Иващенково (Алексеевский район), ул. Садовая, 18</t>
  </si>
  <si>
    <t>с. Иващенково (Алексеевский район)</t>
  </si>
  <si>
    <t>АВ881556</t>
  </si>
  <si>
    <t>Мишин Алексей Михайлович</t>
  </si>
  <si>
    <t>15-31-0044961</t>
  </si>
  <si>
    <t>Белгородская область, Губкинский, г. Губкин, ул. Лазарева, 11</t>
  </si>
  <si>
    <t>АВ906358</t>
  </si>
  <si>
    <t>Чендей Максим Иванович</t>
  </si>
  <si>
    <t>15-31-0056970</t>
  </si>
  <si>
    <t>Белгородская область, Краснояружский муниципальный район, п. Красная Яруга (Краснояружский район), Ул. Вдовытченко, 52</t>
  </si>
  <si>
    <t>АГ158170</t>
  </si>
  <si>
    <t>Уткина Полина Андреевна</t>
  </si>
  <si>
    <t>15-31-0052771</t>
  </si>
  <si>
    <t>Белгородская область, Яковлевский муниципальный район, с. Быковка (Яковлевский район), ул. Центральная, 10а</t>
  </si>
  <si>
    <t>с. Быковка (Яковлевский район)</t>
  </si>
  <si>
    <t>АГ082140</t>
  </si>
  <si>
    <t>Озерной Дмитрий Евгеньевич</t>
  </si>
  <si>
    <t>15-31-0059335</t>
  </si>
  <si>
    <t>Белгородская обл, Ракитянский муниципальный район, село Меловое, ул Мосеевка, 5</t>
  </si>
  <si>
    <t>АГ223981</t>
  </si>
  <si>
    <t>Перепечай Анастасия Олеговна</t>
  </si>
  <si>
    <t>15-31-0060899</t>
  </si>
  <si>
    <t>АГ605938</t>
  </si>
  <si>
    <t>Андрейченко Арина Юрьевна</t>
  </si>
  <si>
    <t>15-31-0060985</t>
  </si>
  <si>
    <t>АГ605943</t>
  </si>
  <si>
    <t>Бородаенко София Сергеевна</t>
  </si>
  <si>
    <t>15-31-0064634</t>
  </si>
  <si>
    <t>АГ225393</t>
  </si>
  <si>
    <t>Ярцев Дмитрий Николаевич</t>
  </si>
  <si>
    <t>15-31-0068631</t>
  </si>
  <si>
    <t>Белгородская обл, Корочанский муниципальный район, село Бубново, ул Новая</t>
  </si>
  <si>
    <t>село Бубново</t>
  </si>
  <si>
    <t>АВ931179</t>
  </si>
  <si>
    <t>Димитров Антон Григорьевич</t>
  </si>
  <si>
    <t>15-31-0070217</t>
  </si>
  <si>
    <t>АВ823259</t>
  </si>
  <si>
    <t>Кочуев Вадим Андреевич</t>
  </si>
  <si>
    <t>15-31-0075366</t>
  </si>
  <si>
    <t>Белгородская обл, Губкинский, г Губкин, ул Раевского</t>
  </si>
  <si>
    <t>АВ906360</t>
  </si>
  <si>
    <t>Шатерников Виталий Александрович</t>
  </si>
  <si>
    <t>15-31-0079918</t>
  </si>
  <si>
    <t>Белгородская обл, Муниципальный район Шебекинский район и город Шебекино, г Шебекино</t>
  </si>
  <si>
    <t>АВ943067</t>
  </si>
  <si>
    <t>Ефимов Сергей Андреевич</t>
  </si>
  <si>
    <t>15-31-0079628</t>
  </si>
  <si>
    <t>Белгородская обл, Муниципальный район Шебекинский район и город Шебекино, г Шебекино, ул Петровского, 7</t>
  </si>
  <si>
    <t>АГ118101</t>
  </si>
  <si>
    <t>Филатова Ирина Леонидовна</t>
  </si>
  <si>
    <t>15-31-0081951</t>
  </si>
  <si>
    <t>Белгородская обл, Белгородский муниципальный район, село Красный Хутор, ул Советская, 64</t>
  </si>
  <si>
    <t>село Красный Хутор</t>
  </si>
  <si>
    <t>АГ606922</t>
  </si>
  <si>
    <t>Анохина Анастасия Андреевна</t>
  </si>
  <si>
    <t>15-31-0081864</t>
  </si>
  <si>
    <t>Белгородская обл, Муниципальный район Шебекинский район и город Шебекино, поселок Маслова Пристань, ул Морская</t>
  </si>
  <si>
    <t>поселок Маслова Пристань</t>
  </si>
  <si>
    <t>АГ185172</t>
  </si>
  <si>
    <t>Лазутина Надежда Петровна</t>
  </si>
  <si>
    <t>15-31-0083196</t>
  </si>
  <si>
    <t>АГ139290</t>
  </si>
  <si>
    <t>Рощупкин Илья Сергеевич</t>
  </si>
  <si>
    <t>15-31-0083537</t>
  </si>
  <si>
    <t>Белгородская обл, город Белгород, г Белгород, ул Есенина</t>
  </si>
  <si>
    <t>АГ104183</t>
  </si>
  <si>
    <t>Мотунов Андрей Леонидович</t>
  </si>
  <si>
    <t>15-31-0085346</t>
  </si>
  <si>
    <t>Белгородская обл, Ровеньский муниципальный район, село Верхняя Серебрянка</t>
  </si>
  <si>
    <t>АГ017446</t>
  </si>
  <si>
    <t>Виндовский Артём Игоревич</t>
  </si>
  <si>
    <t>15-31-0085165</t>
  </si>
  <si>
    <t>Белгородская обл, Белгородский муниципальный район, поселок Северный 1-й</t>
  </si>
  <si>
    <t>поселок Северный 1-й</t>
  </si>
  <si>
    <t>АВ844555</t>
  </si>
  <si>
    <t>Власенко Никита Владимирович</t>
  </si>
  <si>
    <t>15-31-0085370</t>
  </si>
  <si>
    <t>Белгородская обл, Муниципальный район Алексеевский район и город Алексеевка, г Алексеевка, ул Колхозная, 1</t>
  </si>
  <si>
    <t>АГ627217</t>
  </si>
  <si>
    <t>Кравченко Дмитрий Евгеньевич</t>
  </si>
  <si>
    <t>15-31-0086154</t>
  </si>
  <si>
    <t>Белгородская обл, Муниципальный район Алексеевский район и город Алексеевка, г Алексеевка</t>
  </si>
  <si>
    <t>АГ643050</t>
  </si>
  <si>
    <t>Маслова Алина Андреевна</t>
  </si>
  <si>
    <t>15-31-0088283</t>
  </si>
  <si>
    <t>Белгородская обл, Муниципальный район Город Валуйки и Валуйский район, г Валуйки, ул К.Маркса</t>
  </si>
  <si>
    <t>АГ140486</t>
  </si>
  <si>
    <t>Гребенников Александр Андреевич</t>
  </si>
  <si>
    <t>15-31-0088492</t>
  </si>
  <si>
    <t>АВ924237</t>
  </si>
  <si>
    <t>Пашков Владимир Максимович</t>
  </si>
  <si>
    <t>15-31-0088925</t>
  </si>
  <si>
    <t>Белгородская обл, Муниципальный район Город Валуйки и Валуйский район, село Двулучное</t>
  </si>
  <si>
    <t>АВ913331</t>
  </si>
  <si>
    <t>Мишнев Назар Сергеевич</t>
  </si>
  <si>
    <t>15-31-0089064</t>
  </si>
  <si>
    <t>Белгородская обл, Белгородская обл, Муниципальный район Шебекинский район и город Шебекино, село Доброе, село Доброе, ул Школьная, ул Школьная, 20, 20</t>
  </si>
  <si>
    <t>село Доброе</t>
  </si>
  <si>
    <t>АВ943083</t>
  </si>
  <si>
    <t>Туман Виктория Николаевна</t>
  </si>
  <si>
    <t>15-31-0090817</t>
  </si>
  <si>
    <t>Белгородская обл, Муниципальный район Город Валуйки и Валуйский район, село Принцевка</t>
  </si>
  <si>
    <t>село Принцевка</t>
  </si>
  <si>
    <t>АВ956936</t>
  </si>
  <si>
    <t>Пилюгина Яна Владимировна</t>
  </si>
  <si>
    <t>15-31-0093069</t>
  </si>
  <si>
    <t>Белгородская обл, Корочанский муниципальный район, г Короча, ул Гагарина, 24</t>
  </si>
  <si>
    <t>АГ591227</t>
  </si>
  <si>
    <t>Маркашова Дарья Николаевна</t>
  </si>
  <si>
    <t>15-31-0093505</t>
  </si>
  <si>
    <t>Белгородская обл, Корочанский муниципальный район, село Бубново, ул Центральная</t>
  </si>
  <si>
    <t>АВ931181</t>
  </si>
  <si>
    <t>Ковалёва Наталья Алексеевна</t>
  </si>
  <si>
    <t>15-31-0093535</t>
  </si>
  <si>
    <t>Белгородская обл, Ровеньский муниципальный район, село Лозная, ул Мира, 83</t>
  </si>
  <si>
    <t>АГ017600</t>
  </si>
  <si>
    <t>Щурова Анастасия Сергеевна</t>
  </si>
  <si>
    <t>15-31-0095532</t>
  </si>
  <si>
    <t>Белгородская обл, Губкинский, г Губкин, ул Гастелло</t>
  </si>
  <si>
    <t>АГ161234</t>
  </si>
  <si>
    <t>Сероешко Елизавета Александровна</t>
  </si>
  <si>
    <t>15-31-0096231</t>
  </si>
  <si>
    <t>АВ930286</t>
  </si>
  <si>
    <t>Киданов Дмитрий Сергеевич</t>
  </si>
  <si>
    <t>15-31-0096366</t>
  </si>
  <si>
    <t>Белгородская обл, Муниципальный район Шебекинский район и город Шебекино, село Поповка</t>
  </si>
  <si>
    <t>село Поповка</t>
  </si>
  <si>
    <t>АГ109579</t>
  </si>
  <si>
    <t>Калайда Максим Михайлович</t>
  </si>
  <si>
    <t>15-31-0097030</t>
  </si>
  <si>
    <t>Белгородская обл, город Белгород, г Белгород, ул Николая Чумичова</t>
  </si>
  <si>
    <t>АВ930299</t>
  </si>
  <si>
    <t>Тарасова Валентина Анатольевна</t>
  </si>
  <si>
    <t>15-31-0097804</t>
  </si>
  <si>
    <t>Белгородская обл, Корочанский муниципальный район, село Песчаное</t>
  </si>
  <si>
    <t>село Песчаное</t>
  </si>
  <si>
    <t>АГ017838</t>
  </si>
  <si>
    <t>Глазунов Даниил Сергеевич</t>
  </si>
  <si>
    <t>15-31-0097903</t>
  </si>
  <si>
    <t>Белгородская обл, Белгородская обл, Губкинский, г Губкин, г Губкин, ул Сельскохозяйственная, ул Сельскохозяйственная</t>
  </si>
  <si>
    <t>АВ906366</t>
  </si>
  <si>
    <t>Ливикин Владислав Витальевич</t>
  </si>
  <si>
    <t>15-31-0100058</t>
  </si>
  <si>
    <t>Белгородская обл, Красногвардейский муниципальный район, село Прилепы, ул Мира, 147</t>
  </si>
  <si>
    <t>село Прилепы</t>
  </si>
  <si>
    <t>АГ035655</t>
  </si>
  <si>
    <t>Финченко София Алексадровна</t>
  </si>
  <si>
    <t>15-31-0100968</t>
  </si>
  <si>
    <t>АГ035438</t>
  </si>
  <si>
    <t>Денисов Максим Андреевич</t>
  </si>
  <si>
    <t>15-31-0103098</t>
  </si>
  <si>
    <t>АВ956525</t>
  </si>
  <si>
    <t>Верченко Екатерина Максимовна</t>
  </si>
  <si>
    <t>15-31-0103252</t>
  </si>
  <si>
    <t>Белгородская обл, Чернянский муниципальный район, поселок Чернянка, ул Циолковского, 17</t>
  </si>
  <si>
    <t>АВ988172</t>
  </si>
  <si>
    <t>Боева Тамара Александровна</t>
  </si>
  <si>
    <t>15-31-0104185</t>
  </si>
  <si>
    <t>АВ954033</t>
  </si>
  <si>
    <t>Щербаков Тарас Андреевич</t>
  </si>
  <si>
    <t>15-31-0104486</t>
  </si>
  <si>
    <t>Белгородская обл, Старооскольский, г Старый Оскол, Олимпийский мкр, 59</t>
  </si>
  <si>
    <t>АГ124471</t>
  </si>
  <si>
    <t>Николаенко Владислав Витальевич</t>
  </si>
  <si>
    <t>15-31-0104910</t>
  </si>
  <si>
    <t>Белгородская обл, Старооскольский, г Старый Оскол, Олимпийский мкр</t>
  </si>
  <si>
    <t>АГ124474</t>
  </si>
  <si>
    <t>Арцыбашев Артем Денисович</t>
  </si>
  <si>
    <t>15-31-0105629</t>
  </si>
  <si>
    <t>Белгородская обл, Белгородская обл, Старооскольский, село Анпиловка, село Анпиловка, ул Боровская, ул Боровская, 24, 24</t>
  </si>
  <si>
    <t>село Анпиловка</t>
  </si>
  <si>
    <t>АГ149332</t>
  </si>
  <si>
    <t>Шевелева Валерия Ивановна</t>
  </si>
  <si>
    <t>15-31-0105920</t>
  </si>
  <si>
    <t>АГ123762</t>
  </si>
  <si>
    <t>Некрасов Данил Алексеевич</t>
  </si>
  <si>
    <t>15-31-0109275</t>
  </si>
  <si>
    <t>Белгородская обл, Яковлевский муниципальный район, село Сажное, ул Горенская, 21</t>
  </si>
  <si>
    <t>село Сажное</t>
  </si>
  <si>
    <t>АГ018409</t>
  </si>
  <si>
    <t>Козлова Дарья Сергеевна</t>
  </si>
  <si>
    <t>15-31-0111714</t>
  </si>
  <si>
    <t>АВ954054</t>
  </si>
  <si>
    <t>Осенних Диана Александровна</t>
  </si>
  <si>
    <t>15-31-0111719</t>
  </si>
  <si>
    <t>АВ954055</t>
  </si>
  <si>
    <t>Проскурникова Кристина Александровна</t>
  </si>
  <si>
    <t>15-31-0111723</t>
  </si>
  <si>
    <t>АВ954056</t>
  </si>
  <si>
    <t>Личманова Снежанна Викторовна</t>
  </si>
  <si>
    <t>15-31-0112261</t>
  </si>
  <si>
    <t>Белгородская обл, Красногвардейский муниципальный район, село Малобыково, ул Лиманская</t>
  </si>
  <si>
    <t>село Малобыково</t>
  </si>
  <si>
    <t>АГ035197</t>
  </si>
  <si>
    <t>Чепелев Захар Викторович</t>
  </si>
  <si>
    <t>15-31-0112642</t>
  </si>
  <si>
    <t>АГ149337</t>
  </si>
  <si>
    <t>Галицына Светлана Александровна</t>
  </si>
  <si>
    <t>15-31-0114317</t>
  </si>
  <si>
    <t>Белгородская область, Губкин город, ул Народная</t>
  </si>
  <si>
    <t>АВ911432</t>
  </si>
  <si>
    <t>Лепехина Ирина Владимировна</t>
  </si>
  <si>
    <t>15-31-0116565</t>
  </si>
  <si>
    <t>Белгородская обл, Вейделевский муниципальный район, село Малакеево</t>
  </si>
  <si>
    <t>село Малакеево</t>
  </si>
  <si>
    <t>АГ112695</t>
  </si>
  <si>
    <t>Алдакимов Никита Николаевич</t>
  </si>
  <si>
    <t>15-31-0118011</t>
  </si>
  <si>
    <t>Белгородская обл, Муниципальный район Город Валуйки и Валуйский район, село Ивановка, ул Речная, 31</t>
  </si>
  <si>
    <t>село Ивановка</t>
  </si>
  <si>
    <t>АВ669549</t>
  </si>
  <si>
    <t>Меренкова Полина Александровна</t>
  </si>
  <si>
    <t>15-31-0118027</t>
  </si>
  <si>
    <t>Белгородская обл, Губкинский, село Огиблянка, ул Сиреневая, 13</t>
  </si>
  <si>
    <t>село Огиблянка</t>
  </si>
  <si>
    <t>АВ669550</t>
  </si>
  <si>
    <t>Хомутов Андрей Романович</t>
  </si>
  <si>
    <t>15-31-0118032</t>
  </si>
  <si>
    <t>Белгородская обл, Губкинский, село Огиблянка, ул Сиреневая, 10</t>
  </si>
  <si>
    <t>АВ669551</t>
  </si>
  <si>
    <t>Деева Дарья Семеновна</t>
  </si>
  <si>
    <t>16-31-0031870</t>
  </si>
  <si>
    <t>Белгородская обл, Белгородская обл, Старооскольский, г Старый Оскол, г Старый Оскол, Олимпийский мкр, Олимпийский мкр</t>
  </si>
  <si>
    <t>АГ123793</t>
  </si>
  <si>
    <t>Даниленко Варвара Станиславовна</t>
  </si>
  <si>
    <t>16-31-0052366</t>
  </si>
  <si>
    <t>Белгородская обл, Белгородская обл, Старооскольский, г Старый Оскол, г Старый Оскол, Олимпийский мкр, Олимпийский мкр, 51, 51</t>
  </si>
  <si>
    <t>АГ123805</t>
  </si>
  <si>
    <t>Шевченко Ангелина Руслановна</t>
  </si>
  <si>
    <t>16-31-0054366</t>
  </si>
  <si>
    <t>Белгородская обл, Белгородская обл, Краснояружский муниципальный район, поселок Красная Яруга, поселок Красная Яруга, ул Полевая, ул Полевая, 27, 27</t>
  </si>
  <si>
    <t>АГ159618</t>
  </si>
  <si>
    <t>Едияров Карим Адилович</t>
  </si>
  <si>
    <t>17-31-0000920</t>
  </si>
  <si>
    <t>Белгородская обл, Белгородская обл, Яковлевский муниципальный район, г Строитель, г Строитель, ул 5 Августа, ул 5 Августа, 1, 1</t>
  </si>
  <si>
    <t>АВ999109</t>
  </si>
  <si>
    <t>Наточиёва Софья Николаевна</t>
  </si>
  <si>
    <t>17-31-0002267</t>
  </si>
  <si>
    <t>Белгородская обл, Белгородская обл, Красногвардейский муниципальный район, г Бирюч, г Бирюч, ул Калинина, ул Калинина, 52, 52</t>
  </si>
  <si>
    <t>АГ621578</t>
  </si>
  <si>
    <t>Росликов Иван Николаевич</t>
  </si>
  <si>
    <t>17-31-0002626</t>
  </si>
  <si>
    <t>Белгородская обл, Белгородская обл, Красногвардейский муниципальный район, г Бирюч, г Бирюч, ул Дружбы, ул Дружбы, 14, 14</t>
  </si>
  <si>
    <t>АГ621383</t>
  </si>
  <si>
    <t>Муравецкий Иван Алексеевич</t>
  </si>
  <si>
    <t>17-31-0028457</t>
  </si>
  <si>
    <t>Белгородская обл, Белгородская обл, город Белгород, г Белгород, г Белгород, ул Левобережная, ул Левобережная</t>
  </si>
  <si>
    <t>АВ872563</t>
  </si>
  <si>
    <t>Егоров Сергей Сергеевич</t>
  </si>
  <si>
    <t>17-31-0036884</t>
  </si>
  <si>
    <t>Белгородская обл, Белгородская обл, Муниципальный район Шебекинский район и город Шебекино, село Пенцево, село Пенцево, ул Ленина, ул Ленина, 4, 4</t>
  </si>
  <si>
    <t>село Пенцево</t>
  </si>
  <si>
    <t>АВ779757</t>
  </si>
  <si>
    <t>Коробкова Лилия Романовна</t>
  </si>
  <si>
    <t>17-31-0043490</t>
  </si>
  <si>
    <t>Белгородская обл, Белгородская обл, город Белгород, г Белгород, г Белгород, ул Щорса, ул Щорса</t>
  </si>
  <si>
    <t>АВ913522</t>
  </si>
  <si>
    <t>Ушатов Дмитрий Максимович</t>
  </si>
  <si>
    <t>17-31-0068853</t>
  </si>
  <si>
    <t>Белгородская обл, Белгородская обл, Муниципальный район Алексеевский район и город Алексеевка, хутор Попов, хутор Попов, ул Центральная, ул Центральная, 27А, 27А</t>
  </si>
  <si>
    <t>хутор Попов</t>
  </si>
  <si>
    <t>АГ622549</t>
  </si>
  <si>
    <t>Пивоваров Рони Александрович</t>
  </si>
  <si>
    <t>17-31-0072697</t>
  </si>
  <si>
    <t>АВ954134</t>
  </si>
  <si>
    <t>Сушкова Виолетта Алексеевна</t>
  </si>
  <si>
    <t>18-31-0017405</t>
  </si>
  <si>
    <t>Белгородская область, Белгородская область, Волоконовский район, Волоконовский район, Пятницкое поселок, Пятницкое поселок, ул Тургенева, ул Тургенева, 10, 10</t>
  </si>
  <si>
    <t>АГ025073</t>
  </si>
  <si>
    <t>Забродин Игорь Юрьевич</t>
  </si>
  <si>
    <t>18-31-0017839</t>
  </si>
  <si>
    <t>АГ088110</t>
  </si>
  <si>
    <t>Гилуч Никита Денисович</t>
  </si>
  <si>
    <t>18-31-0020488</t>
  </si>
  <si>
    <t>Белгородская область, Белгородская область, Шебекинский район, Шебекинский район, Авиловка село, Авиловка село, ул Чапаева, ул Чапаева, 145</t>
  </si>
  <si>
    <t>Авиловка село</t>
  </si>
  <si>
    <t>АГ109808</t>
  </si>
  <si>
    <t>Хомяков Владимир Сергеевич</t>
  </si>
  <si>
    <t>18-31-0021187</t>
  </si>
  <si>
    <t>Белгородская область, Белгородская область, Белгород город, Белгород город, Белгород город, ул Благодатная, ул Благодатная</t>
  </si>
  <si>
    <t>АВ913775</t>
  </si>
  <si>
    <t>Рябченко Максим Витальевич</t>
  </si>
  <si>
    <t>18-31-0021329</t>
  </si>
  <si>
    <t>Белгородская область, Белгородская область, Белгородский район, Белгородский район, Хохлово село, Хохлово село, ул Северная, ул Северная, 9А, 9А</t>
  </si>
  <si>
    <t>Хохлово село</t>
  </si>
  <si>
    <t>АВ912972</t>
  </si>
  <si>
    <t>Емельянова Анна Владимировна</t>
  </si>
  <si>
    <t>18-31-0022272</t>
  </si>
  <si>
    <t>АГ142444</t>
  </si>
  <si>
    <t>Нитепин Дима Сергеевич</t>
  </si>
  <si>
    <t>18-31-0022574</t>
  </si>
  <si>
    <t>Белгородская область, Белгородская область, Ровеньский район, Ровеньский район, Ровеньки поселок, Ровеньки поселок, ул Красная Площадь, ул Красная Площадь</t>
  </si>
  <si>
    <t>АГ017540</t>
  </si>
  <si>
    <t>Купина Арина Николаевна</t>
  </si>
  <si>
    <t>18-31-0025695</t>
  </si>
  <si>
    <t>Белгородская область, Белгородская область, Белгород город, Белгород город, Белгород город, ул 5 Августа, ул 5 Августа</t>
  </si>
  <si>
    <t>АВ802615</t>
  </si>
  <si>
    <t>Шинкарев Иван Павлович</t>
  </si>
  <si>
    <t>18-31-0025830</t>
  </si>
  <si>
    <t>Белгородская область, Белгородская область, Белгород город, Белгород город, Белгород город, пер Пушкина, пер Пушкина, 8, 8</t>
  </si>
  <si>
    <t>АВ872585</t>
  </si>
  <si>
    <t>Черенков Никита Даниилович</t>
  </si>
  <si>
    <t>18-31-0026196</t>
  </si>
  <si>
    <t>Белгородская область, Белгородская область, Губкин город, Губкин город, Губкин город, ул Фрунзе, ул Фрунзе</t>
  </si>
  <si>
    <t>АВ906470</t>
  </si>
  <si>
    <t>Мухина Анна Александровна</t>
  </si>
  <si>
    <t>18-31-0034584</t>
  </si>
  <si>
    <t>АВ954139</t>
  </si>
  <si>
    <t>Сахно Вадим Евгеньевич</t>
  </si>
  <si>
    <t>15-31-0000037</t>
  </si>
  <si>
    <t>Белгородская область, Муниципальный район Город Валуйки и Валуйский район, с. Бутырки (Валуйский район), ул. Центральная, 57к.0</t>
  </si>
  <si>
    <t>с. Бутырки (Валуйский район)</t>
  </si>
  <si>
    <t>АВ925316</t>
  </si>
  <si>
    <t>Стаханов Кирилл Владимирович</t>
  </si>
  <si>
    <t>15-31-0006766</t>
  </si>
  <si>
    <t>Белгородская область, Белгородская область, Губкинский, г. Губкин, г. Губкин, пр-кт. Горняков, пр-кт. Горняков, 2, 2</t>
  </si>
  <si>
    <t>АГ161229</t>
  </si>
  <si>
    <t>Федотова Анастасия Романовна</t>
  </si>
  <si>
    <t>15-31-0009034</t>
  </si>
  <si>
    <t>Белгородская область, Губкинский, г. Губкин, ул. Петра Великого, 10</t>
  </si>
  <si>
    <t>АВ898343</t>
  </si>
  <si>
    <t>Татаринцев Артем Дмитриевич</t>
  </si>
  <si>
    <t>15-31-0085389</t>
  </si>
  <si>
    <t>Белгородская область, Муниципальный район Город Валуйки и Валуйский район, г. Валуйки (Валуйский район), ул. Чапаева, 10</t>
  </si>
  <si>
    <t>АГ156066</t>
  </si>
  <si>
    <t>Ткаченко Сергей Витальевич</t>
  </si>
  <si>
    <t>15-31-0009242</t>
  </si>
  <si>
    <t>Белгородская область, город Белгород, г. Белгород, ул. Кирпичная, 65-А</t>
  </si>
  <si>
    <t>АГ151072</t>
  </si>
  <si>
    <t>Долженицына Кристина Александровна</t>
  </si>
  <si>
    <t>15-31-0012078</t>
  </si>
  <si>
    <t>Белгородская область, Муниципальный район Город Валуйки и Валуйский район, с. Тулянка (Валуйский район), ул. Зеленая, 12</t>
  </si>
  <si>
    <t>с. Тулянка (Валуйский район)</t>
  </si>
  <si>
    <t>АВ970889</t>
  </si>
  <si>
    <t>Новикова Полина Дмитриевна</t>
  </si>
  <si>
    <t>15-31-0016896</t>
  </si>
  <si>
    <t>Белгородская область, город Белгород, г. Белгород, ул. Буденного, 13</t>
  </si>
  <si>
    <t>АВ974359</t>
  </si>
  <si>
    <t>Стёпичева София Михайловна</t>
  </si>
  <si>
    <t>15-31-0014862</t>
  </si>
  <si>
    <t>Белгородская область, Белгородская область, Старооскольский, с. Песчанка (Старооскольский район), с. Песчанка (Старооскольский район), пер. 8-й Молодежный, пер. 8-й Молодежный</t>
  </si>
  <si>
    <t>с. Песчанка (Старооскольский район)</t>
  </si>
  <si>
    <t>АГ161299</t>
  </si>
  <si>
    <t>Епифанова Виктория Артемовна</t>
  </si>
  <si>
    <t>15-31-0024019</t>
  </si>
  <si>
    <t>Белгородская область, Муниципальный район Город Валуйки и Валуйский район, с. Колыхалино (Валуйский район), ул. Есенина, 9</t>
  </si>
  <si>
    <t>АВ781072</t>
  </si>
  <si>
    <t>Ермакова Ангелина Алексеевна</t>
  </si>
  <si>
    <t>15-31-0026177</t>
  </si>
  <si>
    <t>Белгородская область, Белгородский муниципальный район, пгт. Разумное (Белгородский район), ул. Восточная, 4</t>
  </si>
  <si>
    <t>АГ175584</t>
  </si>
  <si>
    <t>Кочин Артем Сергеевич</t>
  </si>
  <si>
    <t>15-31-0028324</t>
  </si>
  <si>
    <t>Белгородская область, Яковлевский муниципальный район, с. Дмитриевка (Яковлевский район), ул. Новая</t>
  </si>
  <si>
    <t>с. Дмитриевка (Яковлевский район)</t>
  </si>
  <si>
    <t>АВ999764</t>
  </si>
  <si>
    <t>Цыганов Данил Вячеславович</t>
  </si>
  <si>
    <t>15-31-0028899</t>
  </si>
  <si>
    <t>Белгородская область, Волоконовский муниципальный район, х. Щепкин (Волоконовский район), ул. Центральная, 37</t>
  </si>
  <si>
    <t>х. Щепкин (Волоконовский район)</t>
  </si>
  <si>
    <t>АГ025059</t>
  </si>
  <si>
    <t>Переверзева Алина Александровна</t>
  </si>
  <si>
    <t>15-31-0029860</t>
  </si>
  <si>
    <t>Белгородская область, Белгородская область, Губкинский, г. Губкин, г. Губкин, Ольховая, Ольховая, 10, 10</t>
  </si>
  <si>
    <t>АГ123234</t>
  </si>
  <si>
    <t>Зиньков Иван Алексеевич</t>
  </si>
  <si>
    <t>15-31-0033926</t>
  </si>
  <si>
    <t>Белгородская область, Губкинский, г. Губкин, лизы чайкиной, 10</t>
  </si>
  <si>
    <t>АГ161232</t>
  </si>
  <si>
    <t>Недовес Даниил Алексеевич</t>
  </si>
  <si>
    <t>15-31-0033136</t>
  </si>
  <si>
    <t>Белгородская область, Белгородская область, Вейделевский муниципальный район, с. Малакеево (Вейделевский район), с. Малакеево (Вейделевский район), ул. Центральная, ул. Центральная, 1, 1</t>
  </si>
  <si>
    <t>АГ112760</t>
  </si>
  <si>
    <t>Сергеева Милена Сергеевна</t>
  </si>
  <si>
    <t>15-31-0033805</t>
  </si>
  <si>
    <t>Белгородская область, Белгородский муниципальный район, с. Стрелецкое (Белгородский район), ул. Краснооктябрьская, 147к.б</t>
  </si>
  <si>
    <t>с. Стрелецкое (Белгородский район)</t>
  </si>
  <si>
    <t>АГ111621</t>
  </si>
  <si>
    <t>Чахова Сабина Эльдаровна</t>
  </si>
  <si>
    <t>15-31-0033843</t>
  </si>
  <si>
    <t>Белгородская область, Белгородская область, Муниципальный район Город Валуйки и Валуйский район, с. Хохлово (Валуйский район), с. Хохлово (Валуйский район), ул. Молодежная, ул. Молодежная, 8, 8</t>
  </si>
  <si>
    <t>с. Хохлово (Валуйский район)</t>
  </si>
  <si>
    <t>АВ961135</t>
  </si>
  <si>
    <t>Кочетков Иван Павлович</t>
  </si>
  <si>
    <t>15-31-0037403</t>
  </si>
  <si>
    <t>Белгородская область, Губкинский, с. Евгеньевка (Губкинский район), ул. Родниковая, 6</t>
  </si>
  <si>
    <t>с. Евгеньевка (Губкинский район)</t>
  </si>
  <si>
    <t>АВ906477</t>
  </si>
  <si>
    <t>Коротких Артем Дмитриевич</t>
  </si>
  <si>
    <t>15-31-0035827</t>
  </si>
  <si>
    <t>Белгородская область, Белгородская область, Старооскольский, г. Старый Оскол, г. Старый Оскол, ул. Космонавтов, ул. Космонавтов, 15, 15</t>
  </si>
  <si>
    <t>АГ171675</t>
  </si>
  <si>
    <t>Фомин Максим Александрович</t>
  </si>
  <si>
    <t>15-31-0036160</t>
  </si>
  <si>
    <t>Белгородская область, Белгородская область, Старооскольский, г. Старый Оскол, г. Старый Оскол, мкр. Рудничный, мкр. Рудничный, 16, 16</t>
  </si>
  <si>
    <t>АГ171677</t>
  </si>
  <si>
    <t>Осипова Кира Владимировна</t>
  </si>
  <si>
    <t>15-31-0036458</t>
  </si>
  <si>
    <t>Белгородская область, Губкинский, г. Губкин, ул. Народная, 6</t>
  </si>
  <si>
    <t>АГ161233</t>
  </si>
  <si>
    <t>Славков Кирилл Олегович</t>
  </si>
  <si>
    <t>15-31-0037095</t>
  </si>
  <si>
    <t>Белгородская область, Старооскольский, г. Старый Оскол, мкр. Приборостроитель, 27</t>
  </si>
  <si>
    <t>АГ171680</t>
  </si>
  <si>
    <t>Моновцов Олег Дмитриевич</t>
  </si>
  <si>
    <t>15-31-0037604</t>
  </si>
  <si>
    <t>Белгородская область, Старооскольский, г. Старый Оскол, мкр. Горняк, 22</t>
  </si>
  <si>
    <t>АГ171681</t>
  </si>
  <si>
    <t>Рябцева Елизавета Михайловна</t>
  </si>
  <si>
    <t>15-31-0038456</t>
  </si>
  <si>
    <t>Белгородская область, Белгородская область, Муниципальный район Алексеевский район и город Алексеевка, х. Хрещатый (Алексеевский район), х. Хрещатый (Алексеевский район), ул. Новая, ул. Новая, 6, 6</t>
  </si>
  <si>
    <t>х. Хрещатый (Алексеевский район)</t>
  </si>
  <si>
    <t>АВ785304</t>
  </si>
  <si>
    <t>Рябцева Анастасия Михайловна</t>
  </si>
  <si>
    <t>15-31-0038499</t>
  </si>
  <si>
    <t>АВ785305</t>
  </si>
  <si>
    <t>Третьяков Дмитрий Антонович</t>
  </si>
  <si>
    <t>15-31-0039478</t>
  </si>
  <si>
    <t>Белгородская область, город Белгород, г. Белгород, ул. Чапаева, 9</t>
  </si>
  <si>
    <t>АГ619422</t>
  </si>
  <si>
    <t>Алексеев Иван Романович</t>
  </si>
  <si>
    <t>15-31-0043314</t>
  </si>
  <si>
    <t>Белгородская область, Губкинский, г. Губкин, Лазарева, 3</t>
  </si>
  <si>
    <t>АВ906490</t>
  </si>
  <si>
    <t>Блинов Денис Александрович</t>
  </si>
  <si>
    <t>15-31-0043559</t>
  </si>
  <si>
    <t>Белгородская область, Губкинский, г. Губкин, ул. Фрунзе, 13</t>
  </si>
  <si>
    <t>АГ123239</t>
  </si>
  <si>
    <t>Жданова Татьяна Александровна</t>
  </si>
  <si>
    <t>15-31-0045241</t>
  </si>
  <si>
    <t>Белгородская область, Губкинский, г. Губкин, ул. Раевского, 21</t>
  </si>
  <si>
    <t>АВ906503</t>
  </si>
  <si>
    <t>Египко Софья Александровна</t>
  </si>
  <si>
    <t>15-31-0046234</t>
  </si>
  <si>
    <t>Белгородская область, Ровеньский муниципальный район, п. Ровеньки (Ровеньский район), ул. С.Разина, 49</t>
  </si>
  <si>
    <t>АГ017429</t>
  </si>
  <si>
    <t>Алейников Александр Витальевич</t>
  </si>
  <si>
    <t>15-31-0050621</t>
  </si>
  <si>
    <t>Белгородская область, Муниципальный район Алексеевский район и город Алексеевка, г. Алексеевка (Алексеевский район), ул. Мостовая, 1</t>
  </si>
  <si>
    <t>АВ972216</t>
  </si>
  <si>
    <t>Гулый Никита Александрович</t>
  </si>
  <si>
    <t>15-31-0050733</t>
  </si>
  <si>
    <t>Белгородская область, Муниципальный район Алексеевский район и город Алексеевка, п. Николаевка (Алексеевский район), ул. Лесная, 9</t>
  </si>
  <si>
    <t>п. Николаевка (Алексеевский район)</t>
  </si>
  <si>
    <t>АВ973302</t>
  </si>
  <si>
    <t>Ковалева Дарья Эдуардовна</t>
  </si>
  <si>
    <t>15-31-0050773</t>
  </si>
  <si>
    <t>Белгородская область, город Белгород, г. Белгород, б-р. Юности, 37</t>
  </si>
  <si>
    <t>АГ111686</t>
  </si>
  <si>
    <t>Албарашвили Кристина Васильевна</t>
  </si>
  <si>
    <t>15-31-0053126</t>
  </si>
  <si>
    <t>Белгородская область, Красногвардейский муниципальный район, с. Валуйчик (Красногвардейский район), ул. Новоселовка, 36</t>
  </si>
  <si>
    <t>с. Валуйчик (Красногвардейский район)</t>
  </si>
  <si>
    <t>АГ035374</t>
  </si>
  <si>
    <t>Скокова Анна Николаевна</t>
  </si>
  <si>
    <t>15-31-0063235</t>
  </si>
  <si>
    <t>Белгородская обл, Старооскольский, г Старый Оскол, Кооперативный пер, 12</t>
  </si>
  <si>
    <t>АВ950626</t>
  </si>
  <si>
    <t>Аникеева Ангелина Антоновна</t>
  </si>
  <si>
    <t>15-31-0064420</t>
  </si>
  <si>
    <t>Белгородская обл, Старооскольский, г Старый Оскол, мкр Конева, 13</t>
  </si>
  <si>
    <t>АВ950628</t>
  </si>
  <si>
    <t>Вдовыка Анна Александровна</t>
  </si>
  <si>
    <t>15-31-0064761</t>
  </si>
  <si>
    <t>АГ225460</t>
  </si>
  <si>
    <t>Лядвин Руслан Сергеевич</t>
  </si>
  <si>
    <t>15-31-0065588</t>
  </si>
  <si>
    <t>Белгородская обл, Старооскольский, село Федосеевка, пер 4-й Алтуховка</t>
  </si>
  <si>
    <t>село Федосеевка</t>
  </si>
  <si>
    <t>АВ942733</t>
  </si>
  <si>
    <t>Литвинова Алина Александровна</t>
  </si>
  <si>
    <t>15-31-0065637</t>
  </si>
  <si>
    <t>Белгородская обл, Старооскольский, г Старый Оскол, ул Строителей, 1</t>
  </si>
  <si>
    <t>АВ950654</t>
  </si>
  <si>
    <t>Шелудченко Елизавета Романовна</t>
  </si>
  <si>
    <t>15-31-0065651</t>
  </si>
  <si>
    <t>Белгородская обл, Старооскольский, г Старый Оскол, мкр Конева, 7</t>
  </si>
  <si>
    <t>АВ950655</t>
  </si>
  <si>
    <t>Сорокин Максим Ильич</t>
  </si>
  <si>
    <t>15-31-0065709</t>
  </si>
  <si>
    <t>Белгородская обл, Старооскольский, г Старый Оскол, ул Белгородская, 14</t>
  </si>
  <si>
    <t>АВ950660</t>
  </si>
  <si>
    <t>Качуренко Дарья Романовна</t>
  </si>
  <si>
    <t>15-31-0065745</t>
  </si>
  <si>
    <t>Белгородская обл, Старооскольский, г Старый Оскол, ул Народная</t>
  </si>
  <si>
    <t>АВ942617</t>
  </si>
  <si>
    <t>Даниленко Дарья Владимировна</t>
  </si>
  <si>
    <t>15-31-0065768</t>
  </si>
  <si>
    <t>Белгородская обл, Старооскольский, г Старый Оскол, мкр Ольминского, 1</t>
  </si>
  <si>
    <t>АВ942618</t>
  </si>
  <si>
    <t>Труфанов Даниил Александрович</t>
  </si>
  <si>
    <t>15-31-0065790</t>
  </si>
  <si>
    <t>АВ942735</t>
  </si>
  <si>
    <t>Вёрстов Артём Алексеевич</t>
  </si>
  <si>
    <t>15-31-0071156</t>
  </si>
  <si>
    <t>Белгородская обл, Чернянский муниципальный район, поселок Чернянка, ул Орджоникидзе, 7</t>
  </si>
  <si>
    <t>АВ988164</t>
  </si>
  <si>
    <t>Хвостова Дарья Константиновна</t>
  </si>
  <si>
    <t>15-31-0074704</t>
  </si>
  <si>
    <t>Белгородская обл, Белгородский муниципальный район, пгт Разумное, ул Горького, 73</t>
  </si>
  <si>
    <t>АГ094396</t>
  </si>
  <si>
    <t>Стребкова Анна Максимовна</t>
  </si>
  <si>
    <t>15-31-0075040</t>
  </si>
  <si>
    <t>АГ645306</t>
  </si>
  <si>
    <t>Раёв Никита Александрович</t>
  </si>
  <si>
    <t>15-31-0079992</t>
  </si>
  <si>
    <t>Белгородская обл, Грайворонский муниципальный район, село Гора-Подол, ул 40 лет Победы, 31</t>
  </si>
  <si>
    <t>АВ662715</t>
  </si>
  <si>
    <t>Луценко Марина Михайловна</t>
  </si>
  <si>
    <t>15-31-0081677</t>
  </si>
  <si>
    <t>АГ141008</t>
  </si>
  <si>
    <t>Шипилов Александр Юрьевич</t>
  </si>
  <si>
    <t>15-31-0087283</t>
  </si>
  <si>
    <t>Белгородская обл, Волоконовский муниципальный район, село Фощеватово</t>
  </si>
  <si>
    <t>село Фощеватово</t>
  </si>
  <si>
    <t>АГ025100</t>
  </si>
  <si>
    <t>Матюхина Ксения Романовна</t>
  </si>
  <si>
    <t>15-31-0091246</t>
  </si>
  <si>
    <t>Белгородская обл, Ровеньский муниципальный район, село Еремовка</t>
  </si>
  <si>
    <t>село Еремовка</t>
  </si>
  <si>
    <t>АГ017466</t>
  </si>
  <si>
    <t>Скиданов Денис Александрович</t>
  </si>
  <si>
    <t>15-31-0091605</t>
  </si>
  <si>
    <t>Белгородская обл, Муниципальный район Алексеевский район и город Алексеевка, село Гарбузово</t>
  </si>
  <si>
    <t>АВ972220</t>
  </si>
  <si>
    <t>Кадыков Глеб Сергеевич</t>
  </si>
  <si>
    <t>15-31-0092938</t>
  </si>
  <si>
    <t>Белгородская обл, Белгородский муниципальный район, поселок Дубовое</t>
  </si>
  <si>
    <t>АВ802595</t>
  </si>
  <si>
    <t>Головченко Мирослав Олегович</t>
  </si>
  <si>
    <t>15-31-0101536</t>
  </si>
  <si>
    <t>АВ786052</t>
  </si>
  <si>
    <t>Горкуша Полина Олеговна</t>
  </si>
  <si>
    <t>15-31-0103903</t>
  </si>
  <si>
    <t>АГ047127</t>
  </si>
  <si>
    <t>Толмачева Анастасия Александровна</t>
  </si>
  <si>
    <t>15-31-0106931</t>
  </si>
  <si>
    <t xml:space="preserve">Белгородская обл, Белгородская обл, Старооскольский, село Федосеевка, село Федосеевка, </t>
  </si>
  <si>
    <t>АГ063559</t>
  </si>
  <si>
    <t>Тимонова Полина Сергеевна</t>
  </si>
  <si>
    <t>15-31-0109266</t>
  </si>
  <si>
    <t>Белгородская обл, Корочанский муниципальный район, хутор Раевка, ул Центральная, 107</t>
  </si>
  <si>
    <t>хутор Раевка</t>
  </si>
  <si>
    <t>АГ132110</t>
  </si>
  <si>
    <t>Коломыцева Александра Алексеевна</t>
  </si>
  <si>
    <t>15-31-0113243</t>
  </si>
  <si>
    <t>Белгородская обл, Старооскольский, г Старый Оскол, ул Байдукова</t>
  </si>
  <si>
    <t>АГ149393</t>
  </si>
  <si>
    <t>Бежин Руслан Дмитриевич</t>
  </si>
  <si>
    <t>15-31-0113828</t>
  </si>
  <si>
    <t>Белгородская обл, Губкинский, село Скородное, ул 1 Мая</t>
  </si>
  <si>
    <t>АВ850358</t>
  </si>
  <si>
    <t>Гоптпрева Карина Сергеевна</t>
  </si>
  <si>
    <t>15-31-0116170</t>
  </si>
  <si>
    <t>АГ163355</t>
  </si>
  <si>
    <t>Косырева Ангелина Андреевна</t>
  </si>
  <si>
    <t>15-31-0116280</t>
  </si>
  <si>
    <t>АГ163357</t>
  </si>
  <si>
    <t>Косых Татьяна Николаевна</t>
  </si>
  <si>
    <t>16-31-0020780</t>
  </si>
  <si>
    <t>Белгородская обл, Белгородская обл, Краснояружский муниципальный район, поселок Красная Яруга, поселок Красная Яруга, ул Подлесная, ул Подлесная, 15, 15</t>
  </si>
  <si>
    <t>АГ158314</t>
  </si>
  <si>
    <t>Литвяк Оксана Ивановна</t>
  </si>
  <si>
    <t>16-31-0021595</t>
  </si>
  <si>
    <t>АГ158316</t>
  </si>
  <si>
    <t>Шевченко Артур Александрович</t>
  </si>
  <si>
    <t>16-31-0050894</t>
  </si>
  <si>
    <t>АВ950683</t>
  </si>
  <si>
    <t>Сорокина Сабина Александровна</t>
  </si>
  <si>
    <t>17-31-0001079</t>
  </si>
  <si>
    <t>Белгородская обл, Белгородская обл, Краснояружский муниципальный район, поселок Красная Яруга, поселок Красная Яруга, ул Светлая, ул Светлая, 32, 32</t>
  </si>
  <si>
    <t>АГ158387</t>
  </si>
  <si>
    <t>Сохин Алексей Максимович</t>
  </si>
  <si>
    <t>17-31-0036949</t>
  </si>
  <si>
    <t>Белгородская обл, Белгородская обл, Муниципальный район Город Валуйки и Валуйский район, г Валуйки, г Валуйки, ул Чапаева, ул Чапаева, 114, 114</t>
  </si>
  <si>
    <t>АГ160711</t>
  </si>
  <si>
    <t>Шевченко Егор Юрьевич</t>
  </si>
  <si>
    <t>17-31-0074816</t>
  </si>
  <si>
    <t>АГ063703</t>
  </si>
  <si>
    <t>Шатохин Ярослав Александрович</t>
  </si>
  <si>
    <t>18-31-0003758</t>
  </si>
  <si>
    <t>Белгородская область, Белгородская область, Старый Оскол город, Старый Оскол город, Старый Оскол город, Парковый мкр, Парковый мкр, 19, 19</t>
  </si>
  <si>
    <t>АГ163270</t>
  </si>
  <si>
    <t>Хасанов Вильдан Робертович</t>
  </si>
  <si>
    <t>18-31-0020431</t>
  </si>
  <si>
    <t>Белгородская область, Белгородская область, Теплый Колодезь село, Теплый Колодезь село, Теплый Колодезь село, ул Центральная, ул Центральная, 39, 39</t>
  </si>
  <si>
    <t>Теплый Колодезь село</t>
  </si>
  <si>
    <t>АВ906527</t>
  </si>
  <si>
    <t>18-31-0023467</t>
  </si>
  <si>
    <t>Белгородская область, Белгородская область, Шелаево село, Шелаево село, Шелаево село</t>
  </si>
  <si>
    <t>АВ781057</t>
  </si>
  <si>
    <t>Степанова Виктория Михайловна</t>
  </si>
  <si>
    <t>18-31-0026200</t>
  </si>
  <si>
    <t>Белгородская область, Белгородская область, Губкин город, Губкин город, Губкин город, ул Раевского, ул Раевского</t>
  </si>
  <si>
    <t>АВ906534</t>
  </si>
  <si>
    <t>Попова Вероника Александровна</t>
  </si>
  <si>
    <t>18-31-0042658</t>
  </si>
  <si>
    <t>Белгородская область, Белгородская область, Краснояружский район, Краснояружский район, Красная Яруга поселок, Красная Яруга поселок, ул Вдовытченко, ул Вдовытченко</t>
  </si>
  <si>
    <t>АГ158409</t>
  </si>
  <si>
    <t>Ермоленко Анастасия Александровна</t>
  </si>
  <si>
    <t>15-31-0002082</t>
  </si>
  <si>
    <t>Белгородская область, Корочанский муниципальный район, г. Короча (Корочанский район), пер. Карла Либкнехта, 46</t>
  </si>
  <si>
    <t>АГ591112</t>
  </si>
  <si>
    <t>Моцная Вероника Дмитриевна</t>
  </si>
  <si>
    <t>15-31-0004741</t>
  </si>
  <si>
    <t>Белгородская область, Губкинский, г. Губкин, ул. Севастопольская, 6</t>
  </si>
  <si>
    <t>АГ061810</t>
  </si>
  <si>
    <t>Миронович Михаил Сергеевич</t>
  </si>
  <si>
    <t>15-31-0008259</t>
  </si>
  <si>
    <t>Белгородская область, Корочанский муниципальный район, г. Короча (Корочанский район), ул. Урицкого, 35</t>
  </si>
  <si>
    <t>АГ591285</t>
  </si>
  <si>
    <t>Мартышова Татьяна Анатольевна</t>
  </si>
  <si>
    <t>15-31-0008348</t>
  </si>
  <si>
    <t>Белгородская область, Губкинский, с. Архангельское (Губкинский район), ул. Заречная, 9</t>
  </si>
  <si>
    <t>с. Архангельское (Губкинский район)</t>
  </si>
  <si>
    <t>АГ094376</t>
  </si>
  <si>
    <t>Сичень Евгения Сергеевна</t>
  </si>
  <si>
    <t>15-31-0014055</t>
  </si>
  <si>
    <t>Белгородская область, Белгородская область, город Белгород, г. Белгород, г. Белгород</t>
  </si>
  <si>
    <t>АГ094532</t>
  </si>
  <si>
    <t>Себякин Алексей Алексеевич</t>
  </si>
  <si>
    <t>15-31-0015326</t>
  </si>
  <si>
    <t>Белгородская область, Муниципальный район Алексеевский район и город Алексеевка, г. Алексеевка (Алексеевский район), ул. Станкевича, 4</t>
  </si>
  <si>
    <t>АГ699736</t>
  </si>
  <si>
    <t>Ушаков Даниил Евгеньевич</t>
  </si>
  <si>
    <t>15-31-0015721</t>
  </si>
  <si>
    <t>Белгородская область, город Белгород, г. Белгород, пр-кт. Славы, 129</t>
  </si>
  <si>
    <t>АВ972088</t>
  </si>
  <si>
    <t>Настас Мирослав Николаевич</t>
  </si>
  <si>
    <t>15-31-0020258</t>
  </si>
  <si>
    <t>Белгородская область, с. Ивановка (Губкинский район), ул. Речная, 45</t>
  </si>
  <si>
    <t>с. Ивановка (Губкинский район)</t>
  </si>
  <si>
    <t>АВ669539</t>
  </si>
  <si>
    <t>Рябчиков Алёша Сергеевич</t>
  </si>
  <si>
    <t>15-31-0021275</t>
  </si>
  <si>
    <t>Белгородская область, Белгородская область, город Белгород, г. Белгород, г. Белгород, ул. Почтовая, ул. Почтовая, 74, 74</t>
  </si>
  <si>
    <t>АВ901672</t>
  </si>
  <si>
    <t>Сергун Никита Денисович</t>
  </si>
  <si>
    <t>15-31-0028294</t>
  </si>
  <si>
    <t>Белгородская область, город Белгород, г. Белгород, пер. Успенский 37, 37</t>
  </si>
  <si>
    <t>АВ712507</t>
  </si>
  <si>
    <t>Грецов Владимир Валерьевич</t>
  </si>
  <si>
    <t>15-31-0035616</t>
  </si>
  <si>
    <t>Белгородская область, Муниципальный район Город Валуйки и Валуйский район, с. Тулянка (Валуйский район), ул. Лесная</t>
  </si>
  <si>
    <t>АВ898355</t>
  </si>
  <si>
    <t>Карнаухова Мария Алексеевна</t>
  </si>
  <si>
    <t>15-31-0047796</t>
  </si>
  <si>
    <t>Белгородская область, Белгородская область, город Белгород, г. Белгород, г. Белгород, пр.Богдана Хмельницкого, пр.Богдана Хмельницкого, 127, 127</t>
  </si>
  <si>
    <t>АВ930145</t>
  </si>
  <si>
    <t>Кирпичева Виталина Анатольевна</t>
  </si>
  <si>
    <t>15-31-0058533</t>
  </si>
  <si>
    <t>Белгородская обл, Краснояружский муниципальный район, поселок Красная Яруга, ул Крыловка, 48</t>
  </si>
  <si>
    <t>АГ158178</t>
  </si>
  <si>
    <t>Балашова Юлия Александровна</t>
  </si>
  <si>
    <t>15-31-0061439</t>
  </si>
  <si>
    <t>АГ023300</t>
  </si>
  <si>
    <t>Асланов Карам Фазилович</t>
  </si>
  <si>
    <t>15-31-0064269</t>
  </si>
  <si>
    <t>Белгородская обл, Корочанский муниципальный район, село Яблоново</t>
  </si>
  <si>
    <t>село Яблоново</t>
  </si>
  <si>
    <t>АГ142096</t>
  </si>
  <si>
    <t>Джусупов Кирилл</t>
  </si>
  <si>
    <t>15-31-0065413</t>
  </si>
  <si>
    <t>АВ956773</t>
  </si>
  <si>
    <t>Каратаев Алексей Александрович</t>
  </si>
  <si>
    <t>15-31-0073429</t>
  </si>
  <si>
    <t>Белгородская обл, Белгородский муниципальный район, село Журавлевка, ул Лесная</t>
  </si>
  <si>
    <t>село Журавлевка</t>
  </si>
  <si>
    <t>АГ690626</t>
  </si>
  <si>
    <t>Короткова Юлия Вадимовна</t>
  </si>
  <si>
    <t>15-31-0074508</t>
  </si>
  <si>
    <t>Белгородская обл, Губкинский, г Губкин, ул Фрунзе, 10</t>
  </si>
  <si>
    <t>АВ858165</t>
  </si>
  <si>
    <t>Чередниченко Елизавета Денисовна</t>
  </si>
  <si>
    <t>15-31-0077026</t>
  </si>
  <si>
    <t>Белгородская обл, город Белгород, г Белгород, ул Преображенская</t>
  </si>
  <si>
    <t>АВ930233</t>
  </si>
  <si>
    <t>Стрельцов Никита Евгеньевич</t>
  </si>
  <si>
    <t>15-31-0079066</t>
  </si>
  <si>
    <t>Белгородская обл, Ровеньский муниципальный район, село Ясены, ул Батлука</t>
  </si>
  <si>
    <t>село Ясены</t>
  </si>
  <si>
    <t>АГ017569</t>
  </si>
  <si>
    <t>Коструб Илья Александрович</t>
  </si>
  <si>
    <t>15-31-0081795</t>
  </si>
  <si>
    <t>Белгородская обл, Ровеньский муниципальный район, село Харьковское, ул Центральная, 81</t>
  </si>
  <si>
    <t>АГ017572</t>
  </si>
  <si>
    <t>Ерина Екатерина Алексеевна</t>
  </si>
  <si>
    <t>15-31-0086343</t>
  </si>
  <si>
    <t>Белгородская обл, Муниципальный район Город Валуйки и Валуйский район, г Валуйки, ул Лесная</t>
  </si>
  <si>
    <t>АВ977191</t>
  </si>
  <si>
    <t>Чужинова Татьяна Алексеевна</t>
  </si>
  <si>
    <t>15-31-0086614</t>
  </si>
  <si>
    <t>Белгородская обл, Муниципальный район Город Валуйки и Валуйский район, г Валуйки, ул Урожайная</t>
  </si>
  <si>
    <t>АВ898365</t>
  </si>
  <si>
    <t>Кривошей Владимир Александрович</t>
  </si>
  <si>
    <t>15-31-0093094</t>
  </si>
  <si>
    <t>Белгородская обл, Корочанский муниципальный район, село Жигайловка</t>
  </si>
  <si>
    <t>АГ053148</t>
  </si>
  <si>
    <t>Понкратова Полина Максимовна</t>
  </si>
  <si>
    <t>15-31-0112624</t>
  </si>
  <si>
    <t>АГ163335</t>
  </si>
  <si>
    <t>Едаменко Юлия Романовна</t>
  </si>
  <si>
    <t>15-31-0122160</t>
  </si>
  <si>
    <t>АВ922545</t>
  </si>
  <si>
    <t>Лобов Артем Александровичь</t>
  </si>
  <si>
    <t>16-31-0009489</t>
  </si>
  <si>
    <t>АГ094583</t>
  </si>
  <si>
    <t>Разинков Вадим Алексеевич</t>
  </si>
  <si>
    <t>16-31-0009623</t>
  </si>
  <si>
    <t>АГ094584</t>
  </si>
  <si>
    <t>Сумина Юлия Игоревна</t>
  </si>
  <si>
    <t>16-31-0017933</t>
  </si>
  <si>
    <t>Белгородская обл, Белгородская обл, Муниципальный район Город Валуйки и Валуйский район, село Кургашки, село Кургашки</t>
  </si>
  <si>
    <t>село Кургашки</t>
  </si>
  <si>
    <t>АГ157158</t>
  </si>
  <si>
    <t>Дмитрюков Владимир Сергеевич</t>
  </si>
  <si>
    <t>16-31-0018857</t>
  </si>
  <si>
    <t>Белгородская обл, Белгородская обл, Белгородский муниципальный район, село Стрелецкое, село Стрелецкое</t>
  </si>
  <si>
    <t>АВ930311</t>
  </si>
  <si>
    <t>Денисова Алена Александровна</t>
  </si>
  <si>
    <t>16-31-0020128</t>
  </si>
  <si>
    <t>Белгородская обл, Белгородская обл, город Белгород, г Белгород, г Белгород, ул Нагорная, ул Нагорная</t>
  </si>
  <si>
    <t>АВ930325</t>
  </si>
  <si>
    <t>Капустина Екатерина Андреевна</t>
  </si>
  <si>
    <t>16-31-0024923</t>
  </si>
  <si>
    <t>Белгородская обл, Белгородская обл, Чернянский муниципальный район, поселок Чернянка, поселок Чернянка</t>
  </si>
  <si>
    <t>АВ988200</t>
  </si>
  <si>
    <t>Гончаров Артём Геннадьевич</t>
  </si>
  <si>
    <t>16-31-0044179</t>
  </si>
  <si>
    <t>Белгородская обл, Белгородская обл, Старооскольский, г Старый Оскол, г Старый Оскол, Парковый мкр, Парковый мкр, 18, 18</t>
  </si>
  <si>
    <t>АГ014276</t>
  </si>
  <si>
    <t>Плетнев Денис Александрович</t>
  </si>
  <si>
    <t>16-31-0050414</t>
  </si>
  <si>
    <t>Белгородская обл, Белгородская обл, Старооскольский, село Лапыгино, село Лапыгино, ул Тополиная 2-я, ул Тополиная 2-я, 17, 17</t>
  </si>
  <si>
    <t>село Лапыгино</t>
  </si>
  <si>
    <t>АГ637048</t>
  </si>
  <si>
    <t>Дудинских Даниил Евгеневич</t>
  </si>
  <si>
    <t>17-31-0033170</t>
  </si>
  <si>
    <t>Белгородская обл, Белгородская обл, город Белгород, г Белгород, г Белгород, ул Есенина, ул Есенина, 52, 52</t>
  </si>
  <si>
    <t>АГ126191</t>
  </si>
  <si>
    <t>Недогарский Даниил Юрьевич</t>
  </si>
  <si>
    <t>17-31-0033288</t>
  </si>
  <si>
    <t>Белгородская обл, Белгородская обл, город Белгород, г Белгород, г Белгород, ул Есенина, ул Есенина, 54, 54</t>
  </si>
  <si>
    <t>АГ126192</t>
  </si>
  <si>
    <t>Пантюхина Ирина Алексеевна</t>
  </si>
  <si>
    <t>17-31-0033655</t>
  </si>
  <si>
    <t>Белгородская обл, Белгородская обл, Муниципальный район Город Валуйки и Валуйский район, г Валуйки, г Валуйки, ул Тимирязева, ул Тимирязева</t>
  </si>
  <si>
    <t>АВ898393</t>
  </si>
  <si>
    <t>Макаров Евгений Владиславович</t>
  </si>
  <si>
    <t>17-31-0033808</t>
  </si>
  <si>
    <t>АГ126194</t>
  </si>
  <si>
    <t>Судакова Анна Максимовна</t>
  </si>
  <si>
    <t>17-31-0043890</t>
  </si>
  <si>
    <t>Белгородская обл, Белгородская обл, город Белгород, г Белгород, г Белгород, ул Горького, ул Горького, 76, 76</t>
  </si>
  <si>
    <t>АВ712500</t>
  </si>
  <si>
    <t>Чуев Алексей Александрович</t>
  </si>
  <si>
    <t>17-31-0044266</t>
  </si>
  <si>
    <t>Белгородская обл, Белгородская обл, город Белгород, г Короча, г Короча, пер Гагарина, пер Гагарина, 29, 29</t>
  </si>
  <si>
    <t>АГ591274</t>
  </si>
  <si>
    <t>Полухина Виктория Александровна</t>
  </si>
  <si>
    <t>18-31-0015245</t>
  </si>
  <si>
    <t>Белгородская область, Белгородская область, Валуйский район, Валуйский район, Рождествено село, Рождествено село, ул Садовая, ул Садовая, 2, 2</t>
  </si>
  <si>
    <t>Рождествено село</t>
  </si>
  <si>
    <t>АВ898432</t>
  </si>
  <si>
    <t>Переверзева Ксения Ивановна</t>
  </si>
  <si>
    <t>18-31-0015279</t>
  </si>
  <si>
    <t>АВ898434</t>
  </si>
  <si>
    <t>Хомякова Анастасия Сергеевна</t>
  </si>
  <si>
    <t>18-31-0015339</t>
  </si>
  <si>
    <t>Белгородская область, Белгородская область, Валуйский район, Валуйский район, Солоти село, Солоти село</t>
  </si>
  <si>
    <t>Солоти село</t>
  </si>
  <si>
    <t>АВ898441</t>
  </si>
  <si>
    <t>Полстяная Диана Александровна</t>
  </si>
  <si>
    <t>18-31-0015357</t>
  </si>
  <si>
    <t>АВ898442</t>
  </si>
  <si>
    <t>Похлебкина Евгения Николаевна</t>
  </si>
  <si>
    <t>18-31-0015635</t>
  </si>
  <si>
    <t>Белгородская область, Белгородская область, Валуйки город, Валуйки город, Валуйки город, ул Зеленая, ул Зеленая</t>
  </si>
  <si>
    <t>АВ898460</t>
  </si>
  <si>
    <t>Гнилицкая Лолита Петровна</t>
  </si>
  <si>
    <t>18-31-0015982</t>
  </si>
  <si>
    <t>Белгородская область, Белгородская область, Валуйский район, Валуйский район, Валуйки город, Валуйки город, ул Гагарина, ул Гагарина, 6, 6</t>
  </si>
  <si>
    <t>АВ898476</t>
  </si>
  <si>
    <t>Копыльцова Виолетта Евгеньевна</t>
  </si>
  <si>
    <t>18-31-0016501</t>
  </si>
  <si>
    <t>Белгородская область, Белгородская область, Валуйский район, Валуйский район, Храпово село, Храпово село</t>
  </si>
  <si>
    <t>Храпово село</t>
  </si>
  <si>
    <t>АВ898482</t>
  </si>
  <si>
    <t>Гайдашева Ирина Александровна</t>
  </si>
  <si>
    <t>18-31-0016595</t>
  </si>
  <si>
    <t>Белгородская область, Белгородская область, Волоконовский район, Волоконовский район, Пятницкое поселок, Пятницкое поселок, Маресевой пр-кт, Маресевой пр-кт, 33, 33</t>
  </si>
  <si>
    <t>АВ937157</t>
  </si>
  <si>
    <t>Кирилова Анастасия Александровна</t>
  </si>
  <si>
    <t>18-31-0016624</t>
  </si>
  <si>
    <t>Белгородская область, Белгородская область, Красногвардейский район, Красногвардейский район, Кулешовка село, Кулешовка село, ул Зарудня, ул Зарудня, 3, 3</t>
  </si>
  <si>
    <t>Кулешовка село</t>
  </si>
  <si>
    <t>АВ937158</t>
  </si>
  <si>
    <t>Седоченко Вадим Юрьевич</t>
  </si>
  <si>
    <t>18-31-0016657</t>
  </si>
  <si>
    <t>Белгородская область, Белгородская область, Валуйки город, Валуйки город, Валуйки город, ул Гагарина, ул Гагарина</t>
  </si>
  <si>
    <t>АВ937160</t>
  </si>
  <si>
    <t>Зинченко Антон Сергеевич</t>
  </si>
  <si>
    <t>18-31-0016764</t>
  </si>
  <si>
    <t>Белгородская область, Белгородская область, Вейделевский район, Вейделевский район, Николаевка село, Николаевка село, ул Мира, ул Мира, 62, 62</t>
  </si>
  <si>
    <t>Николаевка село</t>
  </si>
  <si>
    <t>АВ937162</t>
  </si>
  <si>
    <t>Ишков Данила Евгеньевич</t>
  </si>
  <si>
    <t>18-31-0016785</t>
  </si>
  <si>
    <t>Белгородская область, Белгородская область, Валуйский район, Валуйский район, Валуйки город, Валуйки город, ул Полегина, ул Полегина, 57, 57</t>
  </si>
  <si>
    <t>АВ937163</t>
  </si>
  <si>
    <t>Панасенко Максим Федорович</t>
  </si>
  <si>
    <t>18-31-0016833</t>
  </si>
  <si>
    <t>Белгородская область, Белгородская область, Валуйский район, Валуйский район, Мандрово село, Мандрово село, ул Гагарина, ул Гагарина, 14, 14</t>
  </si>
  <si>
    <t>Мандрово село</t>
  </si>
  <si>
    <t>АГ698012</t>
  </si>
  <si>
    <t>Слепцов Денис Андреевич</t>
  </si>
  <si>
    <t>18-31-0016937</t>
  </si>
  <si>
    <t>Белгородская область, Белгородская область, Валуйский район, Валуйский район, Валуйки город, Валуйки город, ул Котовского, ул Котовского, 2, 2</t>
  </si>
  <si>
    <t>АВ937165</t>
  </si>
  <si>
    <t>Тюрин Никита Андреевич</t>
  </si>
  <si>
    <t>18-31-0016965</t>
  </si>
  <si>
    <t>Белгородская область, Белгородская область, Валуйский район, Валуйский район, Валуйки город, Валуйки город, ул 1 Мая, ул 1 Мая, 18, 18</t>
  </si>
  <si>
    <t>АВ937166</t>
  </si>
  <si>
    <t>Скороходов Данил Александрович</t>
  </si>
  <si>
    <t>18-31-0018011</t>
  </si>
  <si>
    <t>Белгородская область, Белгородская область, Валуйский район, Валуйский район, Уразово поселок городского типа, Уразово поселок городского типа, ул Калинина, ул Калинина, 45, 45</t>
  </si>
  <si>
    <t>АВ937168</t>
  </si>
  <si>
    <t>Воронин Никита Алексеевич</t>
  </si>
  <si>
    <t>18-31-0018881</t>
  </si>
  <si>
    <t>Белгородская область, Белгородская область, Губкин город, Губкин город, Губкин город, ул Чайковского, ул Чайковского, 19, 19</t>
  </si>
  <si>
    <t>АГ158128</t>
  </si>
  <si>
    <t>Петрова Елизавета Андреевна</t>
  </si>
  <si>
    <t>18-31-0019559</t>
  </si>
  <si>
    <t>Белгородская область, Белгородская область, Белгород город, Белгород город, Белгород город, ул Губкина, ул Губкина, 35, 35</t>
  </si>
  <si>
    <t>АВ792566</t>
  </si>
  <si>
    <t>Горбатенко Виктория Андреевна</t>
  </si>
  <si>
    <t>18-31-0022260</t>
  </si>
  <si>
    <t>Белгородская область, Белгородская область, Шебекинский район, Шебекинский район, Доброе село, Доброе село, км Автодорога Шебекино-Короча 7-й, км Автодорога Шебекино-Короча 7-й</t>
  </si>
  <si>
    <t>Доброе село</t>
  </si>
  <si>
    <t>АГ201727</t>
  </si>
  <si>
    <t>Дорохова Софья Евгеньевна</t>
  </si>
  <si>
    <t>18-31-0022292</t>
  </si>
  <si>
    <t>АВ900788</t>
  </si>
  <si>
    <t>Шевелев Юрий Евгеньевич</t>
  </si>
  <si>
    <t>18-46-0007750</t>
  </si>
  <si>
    <t>Курская область, Курская область, Курчатов город, Курчатов город, Курчатов город, ул Энергетиков, ул Энергетиков, 29, 29</t>
  </si>
  <si>
    <t>Курская область</t>
  </si>
  <si>
    <t>Курчатов город</t>
  </si>
  <si>
    <t>АВ820811</t>
  </si>
  <si>
    <t>Ровенских Максим Александрович</t>
  </si>
  <si>
    <t>18-31-0026209</t>
  </si>
  <si>
    <t>Белгородская область, Белгородская область, Губкин город, Губкин город, Губкин город, ул Лазарева, ул Лазарева</t>
  </si>
  <si>
    <t>АВ900800</t>
  </si>
  <si>
    <t>Минкова Дарья Юрьевна</t>
  </si>
  <si>
    <t>18-31-0029078</t>
  </si>
  <si>
    <t>Белгородская область, Белгородская область, Белгород город, Белгород город, Белгород город, б-р Юности, б-р Юности, 39, 39</t>
  </si>
  <si>
    <t>АГ126198</t>
  </si>
  <si>
    <t>Липунова Альбина Александровна</t>
  </si>
  <si>
    <t>15-31-0000728</t>
  </si>
  <si>
    <t>Белгородская область, Муниципальный район Город Валуйки и Валуйский район, г. Валуйки (Валуйский район), ул. Чапаева, 68а</t>
  </si>
  <si>
    <t>АВ898341</t>
  </si>
  <si>
    <t>Скиданов Виталий Александрович</t>
  </si>
  <si>
    <t>15-00-0002138</t>
  </si>
  <si>
    <t>Белгородская область, Белгородская область, Корочанский муниципальный район, с. Бехтеевка (Корочанский район), с. Бехтеевка (Корочанский район), ул. Кирпичная, ул. Кирпичная, 5, 5</t>
  </si>
  <si>
    <t>с. Бехтеевка (Корочанский район)</t>
  </si>
  <si>
    <t>АВ886683</t>
  </si>
  <si>
    <t>Капустин Никита Игоревич</t>
  </si>
  <si>
    <t>15-31-0020141</t>
  </si>
  <si>
    <t>АГ000583</t>
  </si>
  <si>
    <t>Лазебная Виктория Сергеевна</t>
  </si>
  <si>
    <t>15-31-0027859</t>
  </si>
  <si>
    <t>Белгородская область, Муниципальный район Шебекинский район и город Шебекино, с. Дмитриевка (Шебекинский район), ул. Восточная, 2</t>
  </si>
  <si>
    <t>с. Дмитриевка (Шебекинский район)</t>
  </si>
  <si>
    <t>АГ223128</t>
  </si>
  <si>
    <t>Овсянникова Анастасия Романовна</t>
  </si>
  <si>
    <t>15-31-0063658</t>
  </si>
  <si>
    <t>Белгородская обл, Яковлевский муниципальный район, село Серетино</t>
  </si>
  <si>
    <t>село Серетино</t>
  </si>
  <si>
    <t>АГ030999</t>
  </si>
  <si>
    <t>Полукаров Денис Андреевич</t>
  </si>
  <si>
    <t>15-31-0073005</t>
  </si>
  <si>
    <t>Белгородская обл, Белгородский муниципальный район, поселок Майский</t>
  </si>
  <si>
    <t>АГ600777</t>
  </si>
  <si>
    <t>Краузе Никита Сергеевич</t>
  </si>
  <si>
    <t>15-31-0085453</t>
  </si>
  <si>
    <t>Белгородская обл, Муниципальный район Город Валуйки и Валуйский район, г Валуйки, ул Котовского</t>
  </si>
  <si>
    <t>АВ937342</t>
  </si>
  <si>
    <t>Качайло Вадим Васильевич</t>
  </si>
  <si>
    <t>15-31-0095818</t>
  </si>
  <si>
    <t>Белгородская обл, Корочанский муниципальный район, село Алексеевка, ул Больничная</t>
  </si>
  <si>
    <t>село Алексеевка</t>
  </si>
  <si>
    <t>АГ063397</t>
  </si>
  <si>
    <t>Ступакова Юлия Павловна</t>
  </si>
  <si>
    <t>15-31-0115747</t>
  </si>
  <si>
    <t>Белгородская обл, Муниципальный район Город Валуйки и Валуйский район, г Валуйки, ул 1 Мая</t>
  </si>
  <si>
    <t>АВ898369</t>
  </si>
  <si>
    <t>Надточаева Карина Артемовна</t>
  </si>
  <si>
    <t>16-31-0017882</t>
  </si>
  <si>
    <t>Белгородская обл, Белгородская обл, Муниципальный район Город Валуйки и Валуйский район, г Валуйки, г Валуйки, ул Фурманова, ул Фурманова</t>
  </si>
  <si>
    <t>АВ898374</t>
  </si>
  <si>
    <t>Бурнова Татьяна Михайловна</t>
  </si>
  <si>
    <t>16-31-0018352</t>
  </si>
  <si>
    <t>Белгородская обл, Белгородская обл, Муниципальный район Город Валуйки и Валуйский район, г Валуйки, г Валуйки, ул Калинина, ул Калинина, 1, 1</t>
  </si>
  <si>
    <t>АВ898377</t>
  </si>
  <si>
    <t>Лагутик Елизавета Александровна</t>
  </si>
  <si>
    <t>16-31-0018586</t>
  </si>
  <si>
    <t>Белгородская обл, Белгородская обл, Муниципальный район Город Валуйки и Валуйский район, село Колосково, село Колосково, ул Богданова, ул Богданова, 36, 36</t>
  </si>
  <si>
    <t>АВ898380</t>
  </si>
  <si>
    <t>Дерипаско Анна Васильевна</t>
  </si>
  <si>
    <t>16-31-0018798</t>
  </si>
  <si>
    <t>Белгородская обл, Белгородская обл, Вейделевский муниципальный район, поселок Луговое, поселок Луговое, ул Молодежная, ул Молодежная</t>
  </si>
  <si>
    <t>поселок Луговое</t>
  </si>
  <si>
    <t>АВ898381</t>
  </si>
  <si>
    <t>Пузаков Александр Михайлович</t>
  </si>
  <si>
    <t>16-31-0019844</t>
  </si>
  <si>
    <t>Белгородская обл, Белгородская обл, Муниципальный район Город Валуйки и Валуйский район, село Двулучное, село Двулучное</t>
  </si>
  <si>
    <t>АВ937349</t>
  </si>
  <si>
    <t>Болдинов Даниил Дмитриевич</t>
  </si>
  <si>
    <t>16-31-0021118</t>
  </si>
  <si>
    <t>Белгородская обл, Белгородская обл, Муниципальный район Город Валуйки и Валуйский район, село Шелаево, село Шелаево</t>
  </si>
  <si>
    <t>село Шелаево</t>
  </si>
  <si>
    <t>АВ937354</t>
  </si>
  <si>
    <t>Коваль Артем Андреевич</t>
  </si>
  <si>
    <t>16-31-0021955</t>
  </si>
  <si>
    <t>Белгородская обл, Белгородская обл, Муниципальный район Алексеевский район и город Алексеевка, село Бубликово, село Бубликово</t>
  </si>
  <si>
    <t>село Бубликово</t>
  </si>
  <si>
    <t>АВ937357</t>
  </si>
  <si>
    <t>Потапов Вадим Владимирович</t>
  </si>
  <si>
    <t>17-31-0002619</t>
  </si>
  <si>
    <t>Белгородская обл, Белгородская обл, Чернянский муниципальный район, село Новоречье, село Новоречье</t>
  </si>
  <si>
    <t>АВ968443</t>
  </si>
  <si>
    <t>Чуркина Алина Викторовна</t>
  </si>
  <si>
    <t>17-31-0031989</t>
  </si>
  <si>
    <t>Белгородская обл, Белгородская обл, Муниципальный район Город Валуйки и Валуйский район, село Соболевка, село Соболевка, ул Им И.Солдатенко, ул Им И.Солдатенко, 18, 18</t>
  </si>
  <si>
    <t>АВ898386</t>
  </si>
  <si>
    <t>Глумова Марина Геннадьевна</t>
  </si>
  <si>
    <t>17-31-0032261</t>
  </si>
  <si>
    <t>Белгородская обл, Белгородская обл, Вейделевский муниципальный район, поселок Вейделевка, поселок Вейделевка</t>
  </si>
  <si>
    <t>поселок Вейделевка</t>
  </si>
  <si>
    <t>АВ898389</t>
  </si>
  <si>
    <t>Татаринцева Алена Валерьевна</t>
  </si>
  <si>
    <t>17-31-0032366</t>
  </si>
  <si>
    <t>Белгородская обл, Белгородская обл, Муниципальный район Город Валуйки и Валуйский район, г Валуйки, г Валуйки, Безымянный пер, Безымянный пер</t>
  </si>
  <si>
    <t>АВ898390</t>
  </si>
  <si>
    <t>Веденичева Лилия Валерьевна</t>
  </si>
  <si>
    <t>17-31-0032567</t>
  </si>
  <si>
    <t>АВ898392</t>
  </si>
  <si>
    <t>Хорошилов Владимир Русланович</t>
  </si>
  <si>
    <t>17-31-0035644</t>
  </si>
  <si>
    <t>АВ898400</t>
  </si>
  <si>
    <t>Воронина Елена Юрьевна</t>
  </si>
  <si>
    <t>17-31-0035762</t>
  </si>
  <si>
    <t>Белгородская обл, Белгородская обл, Волоконовский муниципальный район, поселок Волоконовка, поселок Волоконовка</t>
  </si>
  <si>
    <t>поселок Волоконовка</t>
  </si>
  <si>
    <t>АВ898401</t>
  </si>
  <si>
    <t>Афанасьев Алексей Алексеевич</t>
  </si>
  <si>
    <t>17-31-0042685</t>
  </si>
  <si>
    <t>АВ937362</t>
  </si>
  <si>
    <t>Анненков Дмитрий Евгеньевичь</t>
  </si>
  <si>
    <t>17-31-0042809</t>
  </si>
  <si>
    <t>АВ937369</t>
  </si>
  <si>
    <t>Мякшин Ярослав Андреевич</t>
  </si>
  <si>
    <t>17-31-0042850</t>
  </si>
  <si>
    <t>АВ937374</t>
  </si>
  <si>
    <t>Коваленко Юлия Владимировна</t>
  </si>
  <si>
    <t>17-31-0043084</t>
  </si>
  <si>
    <t>АВ937230</t>
  </si>
  <si>
    <t>Соколова Алена Владимировна</t>
  </si>
  <si>
    <t>17-31-0044125</t>
  </si>
  <si>
    <t>Белгородская обл, Белгородская обл, Муниципальный район Город Валуйки и Валуйский район, г Валуйки, г Валуйки, ул Соколова, ул Соколова</t>
  </si>
  <si>
    <t>АВ937234</t>
  </si>
  <si>
    <t>Прохоренко Дарья Александровна</t>
  </si>
  <si>
    <t>18-36-0005263</t>
  </si>
  <si>
    <t>Воронежская область, Воронежская область, Россошанский район, Россошанский район, Россошь город, Россошь город, ул Январская, ул Январская, 40, 40</t>
  </si>
  <si>
    <t>Воронежская область</t>
  </si>
  <si>
    <t>Россошанский район</t>
  </si>
  <si>
    <t>Россошь город</t>
  </si>
  <si>
    <t>АВ845325</t>
  </si>
  <si>
    <t>Дорофеев Никита Сергеевич</t>
  </si>
  <si>
    <t>18-31-0008158</t>
  </si>
  <si>
    <t>Белгородская область, Белгородская область, Чернянский район, Чернянский район, Волоконовка село, Волоконовка село, ул Луговая, ул Луговая, 25, 25</t>
  </si>
  <si>
    <t>Волоконовка село</t>
  </si>
  <si>
    <t>АВ996494</t>
  </si>
  <si>
    <t>Гомжина Марина Юрьевна</t>
  </si>
  <si>
    <t>18-31-0008240</t>
  </si>
  <si>
    <t>Белгородская область, Белгородская область, Новооскольский район, Новооскольский район, Новый Оскол город, Новый Оскол город</t>
  </si>
  <si>
    <t>Новооскольский район</t>
  </si>
  <si>
    <t>Новый Оскол город</t>
  </si>
  <si>
    <t>АВ968431</t>
  </si>
  <si>
    <t>Сафонов Даниил Витальевич</t>
  </si>
  <si>
    <t>18-31-0011482</t>
  </si>
  <si>
    <t>Белгородская область, Белгородская область, Чернянка поселок, Чернянка поселок, Чернянка поселок, ул Семашко, ул Семашко</t>
  </si>
  <si>
    <t>АВ996502</t>
  </si>
  <si>
    <t>Мазнева Наталья Петровна</t>
  </si>
  <si>
    <t>18-31-0015448</t>
  </si>
  <si>
    <t>Белгородская область, Белгородская область, Красногвардейский район, Красногвардейский район, Бабкино село, Бабкино село</t>
  </si>
  <si>
    <t>Бабкино село</t>
  </si>
  <si>
    <t>АВ898448</t>
  </si>
  <si>
    <t>Барышникова Александра Юрьевна</t>
  </si>
  <si>
    <t>18-31-0018081</t>
  </si>
  <si>
    <t>Белгородская область, Белгородская область, Валуйский район, Валуйский район, Дальний поселок, Дальний поселок, ул Садовая, ул Садовая, 53/2, 53/2</t>
  </si>
  <si>
    <t>Дальний поселок</t>
  </si>
  <si>
    <t>АВ898486</t>
  </si>
  <si>
    <t>Шарутенко Владислав Вадимович</t>
  </si>
  <si>
    <t>18-31-0029997</t>
  </si>
  <si>
    <t>Белгородская область, Белгородская область, Белгород город, Белгород город, Белгород город, ул Губкина, ул Губкина, 16б, 16б</t>
  </si>
  <si>
    <t>АВ887502</t>
  </si>
  <si>
    <t>Сероглазов Дима Сергеевич</t>
  </si>
  <si>
    <t>18-31-0034201</t>
  </si>
  <si>
    <t>Белгородская область, Белгородская область, Новооскольский район, Новооскольский район, Погромец хутор, Погромец хутор</t>
  </si>
  <si>
    <t>Погромец хутор</t>
  </si>
  <si>
    <t>АВ996507</t>
  </si>
  <si>
    <t>Курепина Татьяна Николаевна</t>
  </si>
  <si>
    <t>17-31-0011470</t>
  </si>
  <si>
    <t>Белгородская обл, Белгородская обл, Красногвардейский муниципальный район, село Марьевка, село Марьевка, ул Центральная, ул Центральная</t>
  </si>
  <si>
    <t>село Марьевка</t>
  </si>
  <si>
    <t>АВ738674</t>
  </si>
  <si>
    <t>Дорин Роман Геннадиевич</t>
  </si>
  <si>
    <t>17-31-0027060</t>
  </si>
  <si>
    <t>Белгородская обл, Белгородская обл, Губкинский, г Губкин, г Губкин, ул Академическая 2-я, ул Академическая 2-я</t>
  </si>
  <si>
    <t>АВ854842</t>
  </si>
  <si>
    <t>Зоиров Аминджон Джураевич</t>
  </si>
  <si>
    <t>17-36-0043376</t>
  </si>
  <si>
    <t>Воронежская область, Воронежская область, Воронеж город, Воронеж город, ул Студенческая, ул Студенческая, 14, 14</t>
  </si>
  <si>
    <t>Воронеж город</t>
  </si>
  <si>
    <t>Воронежская обл</t>
  </si>
  <si>
    <t>г Воронеж</t>
  </si>
  <si>
    <t>АВ746064</t>
  </si>
  <si>
    <t>Лихолетов Валерий Иванович</t>
  </si>
  <si>
    <t>17-31-0068430</t>
  </si>
  <si>
    <t>Белгородская обл, Белгородская обл, Красногвардейский муниципальный район, г Бирюч, г Бирюч, ул Красная, ул Красная</t>
  </si>
  <si>
    <t>АВ738810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</si>
</sst>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72"/>
  <sheetViews>
    <sheetView tabSelected="1" zoomScale="106" zoomScaleNormal="106" workbookViewId="0">
      <selection activeCell="K486" sqref="J486:K486"/>
    </sheetView>
  </sheetViews>
  <sheetFormatPr defaultRowHeight="15" x14ac:dyDescent="0.25"/>
  <cols>
    <col min="1" max="1" width="39.28515625" bestFit="1" customWidth="1"/>
    <col min="2" max="2" width="15.140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idden="1" x14ac:dyDescent="0.25">
      <c r="A2" t="s">
        <v>18</v>
      </c>
      <c r="B2" s="1">
        <v>40200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L2" t="s">
        <v>24</v>
      </c>
      <c r="N2" t="s">
        <v>27</v>
      </c>
      <c r="O2" t="s">
        <v>28</v>
      </c>
      <c r="P2">
        <v>2018</v>
      </c>
      <c r="Q2" t="s">
        <v>29</v>
      </c>
      <c r="R2" t="s">
        <v>30</v>
      </c>
    </row>
    <row r="3" spans="1:18" hidden="1" x14ac:dyDescent="0.25">
      <c r="A3" t="s">
        <v>31</v>
      </c>
      <c r="B3" s="1">
        <v>40241</v>
      </c>
      <c r="C3" t="s">
        <v>32</v>
      </c>
      <c r="D3" t="s">
        <v>33</v>
      </c>
      <c r="E3" t="s">
        <v>21</v>
      </c>
      <c r="F3" t="s">
        <v>22</v>
      </c>
      <c r="G3" t="s">
        <v>34</v>
      </c>
      <c r="H3" t="s">
        <v>24</v>
      </c>
      <c r="I3" t="s">
        <v>25</v>
      </c>
      <c r="J3" t="s">
        <v>35</v>
      </c>
      <c r="L3" t="s">
        <v>24</v>
      </c>
      <c r="N3" t="s">
        <v>35</v>
      </c>
      <c r="O3" t="s">
        <v>28</v>
      </c>
      <c r="P3">
        <v>2018</v>
      </c>
      <c r="Q3" t="s">
        <v>29</v>
      </c>
      <c r="R3" t="s">
        <v>36</v>
      </c>
    </row>
    <row r="4" spans="1:18" hidden="1" x14ac:dyDescent="0.25">
      <c r="A4" t="s">
        <v>37</v>
      </c>
      <c r="B4" s="1">
        <v>40251</v>
      </c>
      <c r="C4" t="s">
        <v>19</v>
      </c>
      <c r="D4" t="s">
        <v>38</v>
      </c>
      <c r="E4" t="s">
        <v>21</v>
      </c>
      <c r="F4" t="s">
        <v>39</v>
      </c>
      <c r="G4" t="s">
        <v>40</v>
      </c>
      <c r="H4" t="s">
        <v>24</v>
      </c>
      <c r="I4" t="s">
        <v>41</v>
      </c>
      <c r="J4" t="s">
        <v>42</v>
      </c>
      <c r="L4" t="s">
        <v>24</v>
      </c>
      <c r="N4" t="s">
        <v>42</v>
      </c>
      <c r="O4" t="s">
        <v>28</v>
      </c>
      <c r="P4">
        <v>2018</v>
      </c>
      <c r="Q4" t="s">
        <v>29</v>
      </c>
      <c r="R4" t="s">
        <v>43</v>
      </c>
    </row>
    <row r="5" spans="1:18" hidden="1" x14ac:dyDescent="0.25">
      <c r="A5" t="s">
        <v>44</v>
      </c>
      <c r="B5" s="1">
        <v>40245</v>
      </c>
      <c r="C5" t="s">
        <v>32</v>
      </c>
      <c r="D5" t="s">
        <v>45</v>
      </c>
      <c r="E5" t="s">
        <v>21</v>
      </c>
      <c r="F5" t="s">
        <v>46</v>
      </c>
      <c r="G5" t="s">
        <v>47</v>
      </c>
      <c r="H5" t="s">
        <v>24</v>
      </c>
      <c r="I5" t="s">
        <v>48</v>
      </c>
      <c r="J5" t="s">
        <v>49</v>
      </c>
      <c r="L5" t="s">
        <v>24</v>
      </c>
      <c r="N5" t="s">
        <v>49</v>
      </c>
      <c r="O5" t="s">
        <v>28</v>
      </c>
      <c r="P5">
        <v>2018</v>
      </c>
      <c r="Q5" t="s">
        <v>29</v>
      </c>
      <c r="R5" t="s">
        <v>50</v>
      </c>
    </row>
    <row r="6" spans="1:18" hidden="1" x14ac:dyDescent="0.25">
      <c r="A6" t="s">
        <v>51</v>
      </c>
      <c r="B6" s="1">
        <v>40205</v>
      </c>
      <c r="C6" t="s">
        <v>32</v>
      </c>
      <c r="D6" t="s">
        <v>52</v>
      </c>
      <c r="E6" t="s">
        <v>21</v>
      </c>
      <c r="F6" t="s">
        <v>53</v>
      </c>
      <c r="G6" t="s">
        <v>54</v>
      </c>
      <c r="H6" t="s">
        <v>24</v>
      </c>
      <c r="I6" t="s">
        <v>55</v>
      </c>
      <c r="J6" t="s">
        <v>56</v>
      </c>
      <c r="L6" t="s">
        <v>24</v>
      </c>
      <c r="N6" t="s">
        <v>56</v>
      </c>
      <c r="O6" t="s">
        <v>28</v>
      </c>
      <c r="P6">
        <v>2018</v>
      </c>
      <c r="Q6" t="s">
        <v>29</v>
      </c>
      <c r="R6" t="s">
        <v>57</v>
      </c>
    </row>
    <row r="7" spans="1:18" hidden="1" x14ac:dyDescent="0.25">
      <c r="A7" t="s">
        <v>58</v>
      </c>
      <c r="B7" s="1">
        <v>40239</v>
      </c>
      <c r="C7" t="s">
        <v>32</v>
      </c>
      <c r="D7" t="s">
        <v>59</v>
      </c>
      <c r="E7" t="s">
        <v>21</v>
      </c>
      <c r="F7" t="s">
        <v>39</v>
      </c>
      <c r="G7" t="s">
        <v>60</v>
      </c>
      <c r="H7" t="s">
        <v>24</v>
      </c>
      <c r="I7" t="s">
        <v>41</v>
      </c>
      <c r="J7" t="s">
        <v>61</v>
      </c>
      <c r="L7" t="s">
        <v>24</v>
      </c>
      <c r="N7" t="s">
        <v>61</v>
      </c>
      <c r="O7" t="s">
        <v>28</v>
      </c>
      <c r="P7">
        <v>2018</v>
      </c>
      <c r="Q7" t="s">
        <v>29</v>
      </c>
      <c r="R7" t="s">
        <v>62</v>
      </c>
    </row>
    <row r="8" spans="1:18" hidden="1" x14ac:dyDescent="0.25">
      <c r="A8" t="s">
        <v>63</v>
      </c>
      <c r="B8" s="1">
        <v>40202</v>
      </c>
      <c r="C8" t="s">
        <v>32</v>
      </c>
      <c r="D8" t="s">
        <v>64</v>
      </c>
      <c r="E8" t="s">
        <v>21</v>
      </c>
      <c r="F8" t="s">
        <v>65</v>
      </c>
      <c r="G8" t="s">
        <v>66</v>
      </c>
      <c r="H8" t="s">
        <v>24</v>
      </c>
      <c r="I8" t="s">
        <v>67</v>
      </c>
      <c r="J8" t="s">
        <v>68</v>
      </c>
      <c r="L8" t="s">
        <v>24</v>
      </c>
      <c r="N8" t="s">
        <v>68</v>
      </c>
      <c r="O8" t="s">
        <v>28</v>
      </c>
      <c r="P8">
        <v>2018</v>
      </c>
      <c r="Q8" t="s">
        <v>29</v>
      </c>
      <c r="R8" t="s">
        <v>69</v>
      </c>
    </row>
    <row r="9" spans="1:18" hidden="1" x14ac:dyDescent="0.25">
      <c r="A9" t="s">
        <v>70</v>
      </c>
      <c r="B9" s="1">
        <v>40191</v>
      </c>
      <c r="C9" t="s">
        <v>32</v>
      </c>
      <c r="D9" t="s">
        <v>71</v>
      </c>
      <c r="E9" t="s">
        <v>21</v>
      </c>
      <c r="F9" t="s">
        <v>72</v>
      </c>
      <c r="G9" t="s">
        <v>73</v>
      </c>
      <c r="H9" t="s">
        <v>24</v>
      </c>
      <c r="I9" t="s">
        <v>74</v>
      </c>
      <c r="J9" t="s">
        <v>75</v>
      </c>
      <c r="L9" t="s">
        <v>24</v>
      </c>
      <c r="N9" t="s">
        <v>75</v>
      </c>
      <c r="O9" t="s">
        <v>28</v>
      </c>
      <c r="P9">
        <v>2018</v>
      </c>
      <c r="Q9" t="s">
        <v>29</v>
      </c>
      <c r="R9" t="s">
        <v>76</v>
      </c>
    </row>
    <row r="10" spans="1:18" hidden="1" x14ac:dyDescent="0.25">
      <c r="A10" t="s">
        <v>77</v>
      </c>
      <c r="B10" s="1">
        <v>40230</v>
      </c>
      <c r="C10" t="s">
        <v>32</v>
      </c>
      <c r="D10" t="s">
        <v>78</v>
      </c>
      <c r="E10" t="s">
        <v>21</v>
      </c>
      <c r="F10" t="s">
        <v>79</v>
      </c>
      <c r="G10" t="s">
        <v>80</v>
      </c>
      <c r="H10" t="s">
        <v>24</v>
      </c>
      <c r="I10" t="s">
        <v>81</v>
      </c>
      <c r="J10" t="s">
        <v>82</v>
      </c>
      <c r="L10" t="s">
        <v>24</v>
      </c>
      <c r="N10" t="s">
        <v>82</v>
      </c>
      <c r="O10" t="s">
        <v>28</v>
      </c>
      <c r="P10">
        <v>2018</v>
      </c>
      <c r="Q10" t="s">
        <v>29</v>
      </c>
      <c r="R10" t="s">
        <v>83</v>
      </c>
    </row>
    <row r="11" spans="1:18" hidden="1" x14ac:dyDescent="0.25">
      <c r="A11" t="s">
        <v>84</v>
      </c>
      <c r="B11" s="1">
        <v>40180</v>
      </c>
      <c r="C11" t="s">
        <v>19</v>
      </c>
      <c r="D11" t="s">
        <v>85</v>
      </c>
      <c r="E11" t="s">
        <v>21</v>
      </c>
      <c r="F11" t="s">
        <v>72</v>
      </c>
      <c r="G11" t="s">
        <v>86</v>
      </c>
      <c r="H11" t="s">
        <v>24</v>
      </c>
      <c r="I11" t="s">
        <v>87</v>
      </c>
      <c r="J11" t="s">
        <v>88</v>
      </c>
      <c r="L11" t="s">
        <v>24</v>
      </c>
      <c r="N11" t="s">
        <v>88</v>
      </c>
      <c r="O11" t="s">
        <v>28</v>
      </c>
      <c r="P11">
        <v>2018</v>
      </c>
      <c r="Q11" t="s">
        <v>29</v>
      </c>
      <c r="R11" t="s">
        <v>89</v>
      </c>
    </row>
    <row r="12" spans="1:18" hidden="1" x14ac:dyDescent="0.25">
      <c r="A12" t="s">
        <v>90</v>
      </c>
      <c r="B12" s="1">
        <v>40206</v>
      </c>
      <c r="C12" t="s">
        <v>32</v>
      </c>
      <c r="D12" t="s">
        <v>91</v>
      </c>
      <c r="E12" t="s">
        <v>21</v>
      </c>
      <c r="F12" t="s">
        <v>72</v>
      </c>
      <c r="G12" t="s">
        <v>92</v>
      </c>
      <c r="H12" t="s">
        <v>24</v>
      </c>
      <c r="I12" t="s">
        <v>74</v>
      </c>
      <c r="J12" t="s">
        <v>93</v>
      </c>
      <c r="L12" t="s">
        <v>24</v>
      </c>
      <c r="N12" t="s">
        <v>93</v>
      </c>
      <c r="O12" t="s">
        <v>28</v>
      </c>
      <c r="P12">
        <v>2018</v>
      </c>
      <c r="Q12" t="s">
        <v>29</v>
      </c>
      <c r="R12" t="s">
        <v>94</v>
      </c>
    </row>
    <row r="13" spans="1:18" hidden="1" x14ac:dyDescent="0.25">
      <c r="A13" t="s">
        <v>95</v>
      </c>
      <c r="B13" s="1">
        <v>40212</v>
      </c>
      <c r="C13" t="s">
        <v>32</v>
      </c>
      <c r="D13" t="s">
        <v>96</v>
      </c>
      <c r="E13" t="s">
        <v>21</v>
      </c>
      <c r="F13" t="s">
        <v>53</v>
      </c>
      <c r="G13" t="s">
        <v>97</v>
      </c>
      <c r="H13" t="s">
        <v>24</v>
      </c>
      <c r="I13" t="s">
        <v>55</v>
      </c>
      <c r="J13" t="s">
        <v>56</v>
      </c>
      <c r="L13" t="s">
        <v>24</v>
      </c>
      <c r="N13" t="s">
        <v>56</v>
      </c>
      <c r="O13" t="s">
        <v>28</v>
      </c>
      <c r="P13">
        <v>2018</v>
      </c>
      <c r="Q13" t="s">
        <v>29</v>
      </c>
      <c r="R13" t="s">
        <v>98</v>
      </c>
    </row>
    <row r="14" spans="1:18" hidden="1" x14ac:dyDescent="0.25">
      <c r="A14" t="s">
        <v>99</v>
      </c>
      <c r="B14" s="1">
        <v>40220</v>
      </c>
      <c r="C14" t="s">
        <v>32</v>
      </c>
      <c r="D14" t="s">
        <v>100</v>
      </c>
      <c r="E14" t="s">
        <v>21</v>
      </c>
      <c r="F14" t="s">
        <v>101</v>
      </c>
      <c r="G14" t="s">
        <v>102</v>
      </c>
      <c r="H14" t="s">
        <v>24</v>
      </c>
      <c r="I14" t="s">
        <v>103</v>
      </c>
      <c r="J14" t="s">
        <v>104</v>
      </c>
      <c r="L14" t="s">
        <v>24</v>
      </c>
      <c r="N14" t="s">
        <v>104</v>
      </c>
      <c r="O14" t="s">
        <v>28</v>
      </c>
      <c r="P14">
        <v>2018</v>
      </c>
      <c r="Q14" t="s">
        <v>29</v>
      </c>
      <c r="R14" t="s">
        <v>105</v>
      </c>
    </row>
    <row r="15" spans="1:18" hidden="1" x14ac:dyDescent="0.25">
      <c r="A15" t="s">
        <v>106</v>
      </c>
      <c r="B15" s="1">
        <v>40193</v>
      </c>
      <c r="C15" t="s">
        <v>19</v>
      </c>
      <c r="D15" t="s">
        <v>107</v>
      </c>
      <c r="E15" t="s">
        <v>21</v>
      </c>
      <c r="F15" t="s">
        <v>53</v>
      </c>
      <c r="G15" t="s">
        <v>108</v>
      </c>
      <c r="H15" t="s">
        <v>24</v>
      </c>
      <c r="I15" t="s">
        <v>55</v>
      </c>
      <c r="J15" t="s">
        <v>56</v>
      </c>
      <c r="L15" t="s">
        <v>24</v>
      </c>
      <c r="N15" t="s">
        <v>56</v>
      </c>
      <c r="O15" t="s">
        <v>28</v>
      </c>
      <c r="P15">
        <v>2018</v>
      </c>
      <c r="Q15" t="s">
        <v>29</v>
      </c>
      <c r="R15" t="s">
        <v>109</v>
      </c>
    </row>
    <row r="16" spans="1:18" hidden="1" x14ac:dyDescent="0.25">
      <c r="A16" t="s">
        <v>110</v>
      </c>
      <c r="B16" s="1">
        <v>40265</v>
      </c>
      <c r="C16" t="s">
        <v>32</v>
      </c>
      <c r="D16" t="s">
        <v>111</v>
      </c>
      <c r="E16" t="s">
        <v>21</v>
      </c>
      <c r="F16" t="s">
        <v>65</v>
      </c>
      <c r="G16" t="s">
        <v>112</v>
      </c>
      <c r="H16" t="s">
        <v>24</v>
      </c>
      <c r="I16" t="s">
        <v>67</v>
      </c>
      <c r="J16" t="s">
        <v>113</v>
      </c>
      <c r="L16" t="s">
        <v>24</v>
      </c>
      <c r="N16" t="s">
        <v>113</v>
      </c>
      <c r="O16" t="s">
        <v>28</v>
      </c>
      <c r="P16">
        <v>2018</v>
      </c>
      <c r="Q16" t="s">
        <v>29</v>
      </c>
      <c r="R16" t="s">
        <v>114</v>
      </c>
    </row>
    <row r="17" spans="1:18" hidden="1" x14ac:dyDescent="0.25">
      <c r="A17" t="s">
        <v>115</v>
      </c>
      <c r="B17" s="1">
        <v>40225</v>
      </c>
      <c r="C17" t="s">
        <v>32</v>
      </c>
      <c r="D17" t="s">
        <v>116</v>
      </c>
      <c r="E17" t="s">
        <v>21</v>
      </c>
      <c r="F17" t="s">
        <v>117</v>
      </c>
      <c r="G17" t="s">
        <v>118</v>
      </c>
      <c r="H17" t="s">
        <v>24</v>
      </c>
      <c r="I17" t="s">
        <v>119</v>
      </c>
      <c r="J17" t="s">
        <v>120</v>
      </c>
      <c r="L17" t="s">
        <v>24</v>
      </c>
      <c r="N17" t="s">
        <v>120</v>
      </c>
      <c r="O17" t="s">
        <v>28</v>
      </c>
      <c r="P17">
        <v>2018</v>
      </c>
      <c r="Q17" t="s">
        <v>29</v>
      </c>
      <c r="R17" t="s">
        <v>121</v>
      </c>
    </row>
    <row r="18" spans="1:18" hidden="1" x14ac:dyDescent="0.25">
      <c r="A18" t="s">
        <v>122</v>
      </c>
      <c r="B18" s="1">
        <v>40199</v>
      </c>
      <c r="C18" t="s">
        <v>32</v>
      </c>
      <c r="D18" t="s">
        <v>123</v>
      </c>
      <c r="E18" t="s">
        <v>21</v>
      </c>
      <c r="F18" t="s">
        <v>53</v>
      </c>
      <c r="G18" t="s">
        <v>124</v>
      </c>
      <c r="H18" t="s">
        <v>24</v>
      </c>
      <c r="I18" t="s">
        <v>55</v>
      </c>
      <c r="J18" t="s">
        <v>56</v>
      </c>
      <c r="L18" t="s">
        <v>24</v>
      </c>
      <c r="N18" t="s">
        <v>56</v>
      </c>
      <c r="O18" t="s">
        <v>28</v>
      </c>
      <c r="P18">
        <v>2018</v>
      </c>
      <c r="Q18" t="s">
        <v>29</v>
      </c>
      <c r="R18" t="s">
        <v>125</v>
      </c>
    </row>
    <row r="19" spans="1:18" hidden="1" x14ac:dyDescent="0.25">
      <c r="A19" t="s">
        <v>126</v>
      </c>
      <c r="B19" s="1">
        <v>40199</v>
      </c>
      <c r="C19" t="s">
        <v>19</v>
      </c>
      <c r="D19" t="s">
        <v>127</v>
      </c>
      <c r="E19" t="s">
        <v>21</v>
      </c>
      <c r="F19" t="s">
        <v>53</v>
      </c>
      <c r="G19" t="s">
        <v>108</v>
      </c>
      <c r="H19" t="s">
        <v>24</v>
      </c>
      <c r="I19" t="s">
        <v>55</v>
      </c>
      <c r="J19" t="s">
        <v>56</v>
      </c>
      <c r="L19" t="s">
        <v>24</v>
      </c>
      <c r="N19" t="s">
        <v>56</v>
      </c>
      <c r="O19" t="s">
        <v>28</v>
      </c>
      <c r="P19">
        <v>2018</v>
      </c>
      <c r="Q19" t="s">
        <v>29</v>
      </c>
      <c r="R19" t="s">
        <v>128</v>
      </c>
    </row>
    <row r="20" spans="1:18" hidden="1" x14ac:dyDescent="0.25">
      <c r="A20" t="s">
        <v>129</v>
      </c>
      <c r="B20" s="1">
        <v>40187</v>
      </c>
      <c r="C20" t="s">
        <v>32</v>
      </c>
      <c r="D20" t="s">
        <v>130</v>
      </c>
      <c r="E20" t="s">
        <v>21</v>
      </c>
      <c r="F20" t="s">
        <v>131</v>
      </c>
      <c r="G20" t="s">
        <v>132</v>
      </c>
      <c r="H20" t="s">
        <v>24</v>
      </c>
      <c r="I20" t="s">
        <v>133</v>
      </c>
      <c r="J20" t="s">
        <v>134</v>
      </c>
      <c r="L20" t="s">
        <v>24</v>
      </c>
      <c r="N20" t="s">
        <v>134</v>
      </c>
      <c r="O20" t="s">
        <v>28</v>
      </c>
      <c r="P20">
        <v>2018</v>
      </c>
      <c r="Q20" t="s">
        <v>29</v>
      </c>
      <c r="R20" t="s">
        <v>135</v>
      </c>
    </row>
    <row r="21" spans="1:18" hidden="1" x14ac:dyDescent="0.25">
      <c r="A21" t="s">
        <v>136</v>
      </c>
      <c r="B21" s="1">
        <v>40227</v>
      </c>
      <c r="C21" t="s">
        <v>32</v>
      </c>
      <c r="D21" t="s">
        <v>137</v>
      </c>
      <c r="E21" t="s">
        <v>21</v>
      </c>
      <c r="F21" t="s">
        <v>53</v>
      </c>
      <c r="G21" t="s">
        <v>138</v>
      </c>
      <c r="H21" t="s">
        <v>24</v>
      </c>
      <c r="I21" t="s">
        <v>25</v>
      </c>
      <c r="J21" t="s">
        <v>139</v>
      </c>
      <c r="L21" t="s">
        <v>24</v>
      </c>
      <c r="N21" t="s">
        <v>139</v>
      </c>
      <c r="O21" t="s">
        <v>28</v>
      </c>
      <c r="P21">
        <v>2018</v>
      </c>
      <c r="Q21" t="s">
        <v>29</v>
      </c>
      <c r="R21" t="s">
        <v>140</v>
      </c>
    </row>
    <row r="22" spans="1:18" hidden="1" x14ac:dyDescent="0.25">
      <c r="A22" t="s">
        <v>141</v>
      </c>
      <c r="B22" s="1">
        <v>40192</v>
      </c>
      <c r="C22" t="s">
        <v>32</v>
      </c>
      <c r="D22" t="s">
        <v>142</v>
      </c>
      <c r="E22" t="s">
        <v>21</v>
      </c>
      <c r="F22" t="s">
        <v>65</v>
      </c>
      <c r="G22" t="s">
        <v>143</v>
      </c>
      <c r="H22" t="s">
        <v>24</v>
      </c>
      <c r="I22" t="s">
        <v>67</v>
      </c>
      <c r="J22" t="s">
        <v>68</v>
      </c>
      <c r="K22" t="s">
        <v>144</v>
      </c>
      <c r="L22" t="s">
        <v>24</v>
      </c>
      <c r="N22" t="s">
        <v>68</v>
      </c>
      <c r="O22" t="s">
        <v>28</v>
      </c>
      <c r="P22">
        <v>2018</v>
      </c>
      <c r="Q22" t="s">
        <v>29</v>
      </c>
      <c r="R22" t="s">
        <v>145</v>
      </c>
    </row>
    <row r="23" spans="1:18" hidden="1" x14ac:dyDescent="0.25">
      <c r="A23" t="s">
        <v>146</v>
      </c>
      <c r="B23" s="1">
        <v>40227</v>
      </c>
      <c r="C23" t="s">
        <v>32</v>
      </c>
      <c r="D23" t="s">
        <v>147</v>
      </c>
      <c r="E23" t="s">
        <v>21</v>
      </c>
      <c r="F23" t="s">
        <v>148</v>
      </c>
      <c r="G23" t="s">
        <v>149</v>
      </c>
      <c r="H23" t="s">
        <v>24</v>
      </c>
      <c r="I23" t="s">
        <v>119</v>
      </c>
      <c r="J23" t="s">
        <v>150</v>
      </c>
      <c r="L23" t="s">
        <v>24</v>
      </c>
      <c r="N23" t="s">
        <v>150</v>
      </c>
      <c r="O23" t="s">
        <v>28</v>
      </c>
      <c r="P23">
        <v>2018</v>
      </c>
      <c r="Q23" t="s">
        <v>29</v>
      </c>
      <c r="R23" t="s">
        <v>151</v>
      </c>
    </row>
    <row r="24" spans="1:18" hidden="1" x14ac:dyDescent="0.25">
      <c r="A24" t="s">
        <v>152</v>
      </c>
      <c r="B24" s="1">
        <v>40221</v>
      </c>
      <c r="C24" t="s">
        <v>19</v>
      </c>
      <c r="D24" t="s">
        <v>153</v>
      </c>
      <c r="E24" t="s">
        <v>21</v>
      </c>
      <c r="F24" t="s">
        <v>72</v>
      </c>
      <c r="G24" t="s">
        <v>154</v>
      </c>
      <c r="H24" t="s">
        <v>24</v>
      </c>
      <c r="I24" t="s">
        <v>74</v>
      </c>
      <c r="J24" t="s">
        <v>75</v>
      </c>
      <c r="L24" t="s">
        <v>24</v>
      </c>
      <c r="N24" t="s">
        <v>75</v>
      </c>
      <c r="O24" t="s">
        <v>28</v>
      </c>
      <c r="P24">
        <v>2018</v>
      </c>
      <c r="Q24" t="s">
        <v>29</v>
      </c>
      <c r="R24" t="s">
        <v>155</v>
      </c>
    </row>
    <row r="25" spans="1:18" hidden="1" x14ac:dyDescent="0.25">
      <c r="A25" t="s">
        <v>156</v>
      </c>
      <c r="B25" s="1">
        <v>40236</v>
      </c>
      <c r="C25" t="s">
        <v>32</v>
      </c>
      <c r="D25" t="s">
        <v>157</v>
      </c>
      <c r="E25" t="s">
        <v>21</v>
      </c>
      <c r="F25" t="s">
        <v>72</v>
      </c>
      <c r="G25" t="s">
        <v>158</v>
      </c>
      <c r="H25" t="s">
        <v>24</v>
      </c>
      <c r="I25" t="s">
        <v>74</v>
      </c>
      <c r="J25" t="s">
        <v>159</v>
      </c>
      <c r="L25" t="s">
        <v>24</v>
      </c>
      <c r="N25" t="s">
        <v>159</v>
      </c>
      <c r="O25" t="s">
        <v>28</v>
      </c>
      <c r="P25">
        <v>2018</v>
      </c>
      <c r="Q25" t="s">
        <v>29</v>
      </c>
      <c r="R25" t="s">
        <v>160</v>
      </c>
    </row>
    <row r="26" spans="1:18" hidden="1" x14ac:dyDescent="0.25">
      <c r="A26" t="s">
        <v>161</v>
      </c>
      <c r="B26" s="1">
        <v>40183</v>
      </c>
      <c r="C26" t="s">
        <v>32</v>
      </c>
      <c r="D26" t="s">
        <v>162</v>
      </c>
      <c r="E26" t="s">
        <v>21</v>
      </c>
      <c r="F26" t="s">
        <v>53</v>
      </c>
      <c r="G26" t="s">
        <v>163</v>
      </c>
      <c r="H26" t="s">
        <v>24</v>
      </c>
      <c r="I26" t="s">
        <v>55</v>
      </c>
      <c r="J26" t="s">
        <v>56</v>
      </c>
      <c r="L26" t="s">
        <v>24</v>
      </c>
      <c r="N26" t="s">
        <v>56</v>
      </c>
      <c r="O26" t="s">
        <v>28</v>
      </c>
      <c r="P26">
        <v>2018</v>
      </c>
      <c r="Q26" t="s">
        <v>29</v>
      </c>
      <c r="R26" t="s">
        <v>164</v>
      </c>
    </row>
    <row r="27" spans="1:18" hidden="1" x14ac:dyDescent="0.25">
      <c r="A27" t="s">
        <v>165</v>
      </c>
      <c r="B27" s="1">
        <v>40252</v>
      </c>
      <c r="C27" t="s">
        <v>19</v>
      </c>
      <c r="D27" t="s">
        <v>166</v>
      </c>
      <c r="E27" t="s">
        <v>21</v>
      </c>
      <c r="F27" t="s">
        <v>167</v>
      </c>
      <c r="G27" t="s">
        <v>168</v>
      </c>
      <c r="H27" t="s">
        <v>24</v>
      </c>
      <c r="I27" t="s">
        <v>169</v>
      </c>
      <c r="J27" t="s">
        <v>170</v>
      </c>
      <c r="L27" t="s">
        <v>24</v>
      </c>
      <c r="N27" t="s">
        <v>170</v>
      </c>
      <c r="O27" t="s">
        <v>28</v>
      </c>
      <c r="P27">
        <v>2018</v>
      </c>
      <c r="Q27" t="s">
        <v>29</v>
      </c>
      <c r="R27" t="s">
        <v>171</v>
      </c>
    </row>
    <row r="28" spans="1:18" hidden="1" x14ac:dyDescent="0.25">
      <c r="A28" t="s">
        <v>172</v>
      </c>
      <c r="B28" s="1">
        <v>40187</v>
      </c>
      <c r="C28" t="s">
        <v>19</v>
      </c>
      <c r="D28" t="s">
        <v>173</v>
      </c>
      <c r="E28" t="s">
        <v>21</v>
      </c>
      <c r="F28" t="s">
        <v>53</v>
      </c>
      <c r="G28" t="s">
        <v>174</v>
      </c>
      <c r="H28" t="s">
        <v>24</v>
      </c>
      <c r="I28" t="s">
        <v>55</v>
      </c>
      <c r="J28" t="s">
        <v>175</v>
      </c>
      <c r="L28" t="s">
        <v>24</v>
      </c>
      <c r="N28" t="s">
        <v>175</v>
      </c>
      <c r="O28" t="s">
        <v>28</v>
      </c>
      <c r="P28">
        <v>2018</v>
      </c>
      <c r="Q28" t="s">
        <v>29</v>
      </c>
      <c r="R28" t="s">
        <v>176</v>
      </c>
    </row>
    <row r="29" spans="1:18" hidden="1" x14ac:dyDescent="0.25">
      <c r="A29" t="s">
        <v>177</v>
      </c>
      <c r="B29" s="1">
        <v>40247</v>
      </c>
      <c r="C29" t="s">
        <v>32</v>
      </c>
      <c r="D29" t="s">
        <v>178</v>
      </c>
      <c r="E29" t="s">
        <v>21</v>
      </c>
      <c r="F29" t="s">
        <v>179</v>
      </c>
      <c r="G29" t="s">
        <v>180</v>
      </c>
      <c r="H29" t="s">
        <v>24</v>
      </c>
      <c r="I29" t="s">
        <v>41</v>
      </c>
      <c r="J29" t="s">
        <v>181</v>
      </c>
      <c r="L29" t="s">
        <v>24</v>
      </c>
      <c r="N29" t="s">
        <v>181</v>
      </c>
      <c r="O29" t="s">
        <v>28</v>
      </c>
      <c r="P29">
        <v>2018</v>
      </c>
      <c r="Q29" t="s">
        <v>29</v>
      </c>
      <c r="R29" t="s">
        <v>182</v>
      </c>
    </row>
    <row r="30" spans="1:18" hidden="1" x14ac:dyDescent="0.25">
      <c r="A30" t="s">
        <v>183</v>
      </c>
      <c r="B30" s="1">
        <v>40267</v>
      </c>
      <c r="C30" t="s">
        <v>32</v>
      </c>
      <c r="D30" t="s">
        <v>184</v>
      </c>
      <c r="E30" t="s">
        <v>21</v>
      </c>
      <c r="F30" t="s">
        <v>39</v>
      </c>
      <c r="G30" t="s">
        <v>185</v>
      </c>
      <c r="H30" t="s">
        <v>24</v>
      </c>
      <c r="I30" t="s">
        <v>41</v>
      </c>
      <c r="J30" t="s">
        <v>61</v>
      </c>
      <c r="L30" t="s">
        <v>24</v>
      </c>
      <c r="N30" t="s">
        <v>61</v>
      </c>
      <c r="O30" t="s">
        <v>28</v>
      </c>
      <c r="P30">
        <v>2018</v>
      </c>
      <c r="Q30" t="s">
        <v>29</v>
      </c>
      <c r="R30" t="s">
        <v>186</v>
      </c>
    </row>
    <row r="31" spans="1:18" hidden="1" x14ac:dyDescent="0.25">
      <c r="A31" t="s">
        <v>187</v>
      </c>
      <c r="B31" s="1">
        <v>40194</v>
      </c>
      <c r="C31" t="s">
        <v>32</v>
      </c>
      <c r="D31" t="s">
        <v>188</v>
      </c>
      <c r="E31" t="s">
        <v>21</v>
      </c>
      <c r="F31" t="s">
        <v>39</v>
      </c>
      <c r="G31" t="s">
        <v>189</v>
      </c>
      <c r="H31" t="s">
        <v>24</v>
      </c>
      <c r="I31" t="s">
        <v>41</v>
      </c>
      <c r="J31" t="s">
        <v>190</v>
      </c>
      <c r="L31" t="s">
        <v>24</v>
      </c>
      <c r="N31" t="s">
        <v>190</v>
      </c>
      <c r="O31" t="s">
        <v>28</v>
      </c>
      <c r="P31">
        <v>2018</v>
      </c>
      <c r="Q31" t="s">
        <v>29</v>
      </c>
      <c r="R31" t="s">
        <v>191</v>
      </c>
    </row>
    <row r="32" spans="1:18" hidden="1" x14ac:dyDescent="0.25">
      <c r="A32" t="s">
        <v>192</v>
      </c>
      <c r="B32" s="1">
        <v>40225</v>
      </c>
      <c r="C32" t="s">
        <v>19</v>
      </c>
      <c r="D32" t="s">
        <v>193</v>
      </c>
      <c r="E32" t="s">
        <v>21</v>
      </c>
      <c r="F32" t="s">
        <v>72</v>
      </c>
      <c r="G32" t="s">
        <v>194</v>
      </c>
      <c r="H32" t="s">
        <v>24</v>
      </c>
      <c r="I32" t="s">
        <v>74</v>
      </c>
      <c r="J32" t="s">
        <v>75</v>
      </c>
      <c r="L32" t="s">
        <v>24</v>
      </c>
      <c r="N32" t="s">
        <v>75</v>
      </c>
      <c r="O32" t="s">
        <v>28</v>
      </c>
      <c r="P32">
        <v>2018</v>
      </c>
      <c r="Q32" t="s">
        <v>29</v>
      </c>
      <c r="R32" t="s">
        <v>195</v>
      </c>
    </row>
    <row r="33" spans="1:18" hidden="1" x14ac:dyDescent="0.25">
      <c r="A33" t="s">
        <v>196</v>
      </c>
      <c r="B33" s="1">
        <v>40212</v>
      </c>
      <c r="C33" t="s">
        <v>32</v>
      </c>
      <c r="D33" t="s">
        <v>197</v>
      </c>
      <c r="E33" t="s">
        <v>21</v>
      </c>
      <c r="F33" t="s">
        <v>53</v>
      </c>
      <c r="G33" t="s">
        <v>198</v>
      </c>
      <c r="H33" t="s">
        <v>24</v>
      </c>
      <c r="I33" t="s">
        <v>55</v>
      </c>
      <c r="J33" t="s">
        <v>56</v>
      </c>
      <c r="L33" t="s">
        <v>24</v>
      </c>
      <c r="N33" t="s">
        <v>56</v>
      </c>
      <c r="O33" t="s">
        <v>28</v>
      </c>
      <c r="P33">
        <v>2018</v>
      </c>
      <c r="Q33" t="s">
        <v>29</v>
      </c>
      <c r="R33" t="s">
        <v>199</v>
      </c>
    </row>
    <row r="34" spans="1:18" hidden="1" x14ac:dyDescent="0.25">
      <c r="A34" t="s">
        <v>200</v>
      </c>
      <c r="B34" s="1">
        <v>40242</v>
      </c>
      <c r="C34" t="s">
        <v>32</v>
      </c>
      <c r="D34" t="s">
        <v>201</v>
      </c>
      <c r="E34" t="s">
        <v>21</v>
      </c>
      <c r="F34" t="s">
        <v>72</v>
      </c>
      <c r="G34" t="s">
        <v>202</v>
      </c>
      <c r="H34" t="s">
        <v>24</v>
      </c>
      <c r="I34" t="s">
        <v>74</v>
      </c>
      <c r="J34" t="s">
        <v>75</v>
      </c>
      <c r="L34" t="s">
        <v>24</v>
      </c>
      <c r="N34" t="s">
        <v>75</v>
      </c>
      <c r="O34" t="s">
        <v>28</v>
      </c>
      <c r="P34">
        <v>2018</v>
      </c>
      <c r="Q34" t="s">
        <v>29</v>
      </c>
      <c r="R34" t="s">
        <v>203</v>
      </c>
    </row>
    <row r="35" spans="1:18" x14ac:dyDescent="0.25">
      <c r="A35" t="s">
        <v>204</v>
      </c>
      <c r="B35" s="1">
        <v>40221</v>
      </c>
      <c r="C35" t="s">
        <v>32</v>
      </c>
      <c r="D35" t="s">
        <v>205</v>
      </c>
      <c r="E35" t="s">
        <v>21</v>
      </c>
      <c r="F35" t="s">
        <v>206</v>
      </c>
      <c r="G35" t="s">
        <v>207</v>
      </c>
      <c r="H35" t="s">
        <v>24</v>
      </c>
      <c r="I35" t="s">
        <v>48</v>
      </c>
      <c r="J35" t="s">
        <v>208</v>
      </c>
      <c r="L35" t="s">
        <v>24</v>
      </c>
      <c r="N35" t="s">
        <v>208</v>
      </c>
      <c r="O35" t="s">
        <v>28</v>
      </c>
      <c r="P35">
        <v>2018</v>
      </c>
      <c r="Q35" t="s">
        <v>29</v>
      </c>
      <c r="R35" t="s">
        <v>209</v>
      </c>
    </row>
    <row r="36" spans="1:18" x14ac:dyDescent="0.25">
      <c r="A36" t="s">
        <v>210</v>
      </c>
      <c r="B36" s="1">
        <v>40221</v>
      </c>
      <c r="C36" t="s">
        <v>32</v>
      </c>
      <c r="D36" t="s">
        <v>211</v>
      </c>
      <c r="E36" t="s">
        <v>21</v>
      </c>
      <c r="F36" t="s">
        <v>206</v>
      </c>
      <c r="G36" t="s">
        <v>212</v>
      </c>
      <c r="H36" t="s">
        <v>24</v>
      </c>
      <c r="I36" t="s">
        <v>48</v>
      </c>
      <c r="J36" t="s">
        <v>208</v>
      </c>
      <c r="L36" t="s">
        <v>24</v>
      </c>
      <c r="N36" t="s">
        <v>208</v>
      </c>
      <c r="O36" t="s">
        <v>28</v>
      </c>
      <c r="P36">
        <v>2018</v>
      </c>
      <c r="Q36" t="s">
        <v>29</v>
      </c>
      <c r="R36" t="s">
        <v>213</v>
      </c>
    </row>
    <row r="37" spans="1:18" hidden="1" x14ac:dyDescent="0.25">
      <c r="A37" s="2" t="s">
        <v>214</v>
      </c>
      <c r="B37" s="1">
        <v>40264</v>
      </c>
      <c r="C37" t="s">
        <v>19</v>
      </c>
      <c r="D37" t="s">
        <v>215</v>
      </c>
      <c r="E37" t="s">
        <v>21</v>
      </c>
      <c r="F37" t="s">
        <v>39</v>
      </c>
      <c r="G37" t="s">
        <v>216</v>
      </c>
      <c r="H37" t="s">
        <v>24</v>
      </c>
      <c r="I37" t="s">
        <v>41</v>
      </c>
      <c r="J37" t="s">
        <v>217</v>
      </c>
      <c r="L37" t="s">
        <v>24</v>
      </c>
      <c r="N37" t="s">
        <v>217</v>
      </c>
      <c r="O37" t="s">
        <v>28</v>
      </c>
      <c r="P37">
        <v>2018</v>
      </c>
      <c r="Q37" t="s">
        <v>29</v>
      </c>
      <c r="R37" t="s">
        <v>218</v>
      </c>
    </row>
    <row r="38" spans="1:18" hidden="1" x14ac:dyDescent="0.25">
      <c r="A38" t="s">
        <v>219</v>
      </c>
      <c r="B38" s="1">
        <v>40249</v>
      </c>
      <c r="C38" t="s">
        <v>19</v>
      </c>
      <c r="D38" t="s">
        <v>220</v>
      </c>
      <c r="E38" t="s">
        <v>21</v>
      </c>
      <c r="F38" t="s">
        <v>46</v>
      </c>
      <c r="G38" t="s">
        <v>221</v>
      </c>
      <c r="H38" t="s">
        <v>24</v>
      </c>
      <c r="I38" t="s">
        <v>48</v>
      </c>
      <c r="J38" t="s">
        <v>49</v>
      </c>
      <c r="L38" t="s">
        <v>24</v>
      </c>
      <c r="N38" t="s">
        <v>49</v>
      </c>
      <c r="O38" t="s">
        <v>28</v>
      </c>
      <c r="P38">
        <v>2018</v>
      </c>
      <c r="Q38" t="s">
        <v>29</v>
      </c>
      <c r="R38" t="s">
        <v>222</v>
      </c>
    </row>
    <row r="39" spans="1:18" hidden="1" x14ac:dyDescent="0.25">
      <c r="A39" t="s">
        <v>223</v>
      </c>
      <c r="B39" s="1">
        <v>40226</v>
      </c>
      <c r="C39" t="s">
        <v>19</v>
      </c>
      <c r="D39" t="s">
        <v>224</v>
      </c>
      <c r="E39" t="s">
        <v>21</v>
      </c>
      <c r="F39" t="s">
        <v>39</v>
      </c>
      <c r="G39" t="s">
        <v>225</v>
      </c>
      <c r="H39" t="s">
        <v>24</v>
      </c>
      <c r="I39" t="s">
        <v>41</v>
      </c>
      <c r="J39" t="s">
        <v>226</v>
      </c>
      <c r="L39" t="s">
        <v>24</v>
      </c>
      <c r="N39" t="s">
        <v>226</v>
      </c>
      <c r="O39" t="s">
        <v>28</v>
      </c>
      <c r="P39">
        <v>2018</v>
      </c>
      <c r="Q39" t="s">
        <v>29</v>
      </c>
      <c r="R39" t="s">
        <v>227</v>
      </c>
    </row>
    <row r="40" spans="1:18" hidden="1" x14ac:dyDescent="0.25">
      <c r="A40" t="s">
        <v>228</v>
      </c>
      <c r="B40" s="1">
        <v>40249</v>
      </c>
      <c r="C40" t="s">
        <v>19</v>
      </c>
      <c r="D40" t="s">
        <v>229</v>
      </c>
      <c r="E40" t="s">
        <v>21</v>
      </c>
      <c r="F40" t="s">
        <v>230</v>
      </c>
      <c r="G40" t="s">
        <v>231</v>
      </c>
      <c r="H40" t="s">
        <v>24</v>
      </c>
      <c r="I40" t="s">
        <v>87</v>
      </c>
      <c r="J40" t="s">
        <v>232</v>
      </c>
      <c r="L40" t="s">
        <v>24</v>
      </c>
      <c r="N40" t="s">
        <v>232</v>
      </c>
      <c r="O40" t="s">
        <v>28</v>
      </c>
      <c r="P40">
        <v>2018</v>
      </c>
      <c r="Q40" t="s">
        <v>29</v>
      </c>
      <c r="R40" t="s">
        <v>233</v>
      </c>
    </row>
    <row r="41" spans="1:18" hidden="1" x14ac:dyDescent="0.25">
      <c r="A41" t="s">
        <v>234</v>
      </c>
      <c r="B41" s="1">
        <v>40224</v>
      </c>
      <c r="C41" t="s">
        <v>19</v>
      </c>
      <c r="D41" t="s">
        <v>235</v>
      </c>
      <c r="E41" t="s">
        <v>21</v>
      </c>
      <c r="F41" t="s">
        <v>46</v>
      </c>
      <c r="G41" t="s">
        <v>236</v>
      </c>
      <c r="H41" t="s">
        <v>24</v>
      </c>
      <c r="I41" t="s">
        <v>48</v>
      </c>
      <c r="J41" t="s">
        <v>49</v>
      </c>
      <c r="L41" t="s">
        <v>24</v>
      </c>
      <c r="N41" t="s">
        <v>49</v>
      </c>
      <c r="O41" t="s">
        <v>28</v>
      </c>
      <c r="P41">
        <v>2018</v>
      </c>
      <c r="Q41" t="s">
        <v>29</v>
      </c>
      <c r="R41" t="s">
        <v>237</v>
      </c>
    </row>
    <row r="42" spans="1:18" hidden="1" x14ac:dyDescent="0.25">
      <c r="A42" t="s">
        <v>238</v>
      </c>
      <c r="B42" s="1">
        <v>40213</v>
      </c>
      <c r="C42" t="s">
        <v>32</v>
      </c>
      <c r="D42" t="s">
        <v>239</v>
      </c>
      <c r="E42" t="s">
        <v>21</v>
      </c>
      <c r="F42" t="s">
        <v>72</v>
      </c>
      <c r="G42" t="s">
        <v>240</v>
      </c>
      <c r="H42" t="s">
        <v>24</v>
      </c>
      <c r="I42" t="s">
        <v>74</v>
      </c>
      <c r="J42" t="s">
        <v>75</v>
      </c>
      <c r="L42" t="s">
        <v>24</v>
      </c>
      <c r="N42" t="s">
        <v>75</v>
      </c>
      <c r="O42" t="s">
        <v>28</v>
      </c>
      <c r="P42">
        <v>2018</v>
      </c>
      <c r="Q42" t="s">
        <v>29</v>
      </c>
      <c r="R42" t="s">
        <v>241</v>
      </c>
    </row>
    <row r="43" spans="1:18" hidden="1" x14ac:dyDescent="0.25">
      <c r="A43" t="s">
        <v>242</v>
      </c>
      <c r="B43" s="1">
        <v>40182</v>
      </c>
      <c r="C43" t="s">
        <v>32</v>
      </c>
      <c r="D43" t="s">
        <v>243</v>
      </c>
      <c r="E43" t="s">
        <v>21</v>
      </c>
      <c r="F43" t="s">
        <v>230</v>
      </c>
      <c r="G43" t="s">
        <v>244</v>
      </c>
      <c r="H43" t="s">
        <v>24</v>
      </c>
      <c r="I43" t="s">
        <v>87</v>
      </c>
      <c r="J43" t="s">
        <v>232</v>
      </c>
      <c r="L43" t="s">
        <v>24</v>
      </c>
      <c r="N43" t="s">
        <v>232</v>
      </c>
      <c r="O43" t="s">
        <v>28</v>
      </c>
      <c r="P43">
        <v>2018</v>
      </c>
      <c r="Q43" t="s">
        <v>29</v>
      </c>
      <c r="R43" t="s">
        <v>245</v>
      </c>
    </row>
    <row r="44" spans="1:18" hidden="1" x14ac:dyDescent="0.25">
      <c r="A44" t="s">
        <v>246</v>
      </c>
      <c r="B44" s="1">
        <v>40255</v>
      </c>
      <c r="C44" t="s">
        <v>32</v>
      </c>
      <c r="D44" t="s">
        <v>247</v>
      </c>
      <c r="E44" t="s">
        <v>21</v>
      </c>
      <c r="F44" t="s">
        <v>39</v>
      </c>
      <c r="G44" t="s">
        <v>248</v>
      </c>
      <c r="H44" t="s">
        <v>21</v>
      </c>
      <c r="I44" t="s">
        <v>249</v>
      </c>
      <c r="J44" t="s">
        <v>250</v>
      </c>
      <c r="L44" t="s">
        <v>21</v>
      </c>
      <c r="M44" t="s">
        <v>249</v>
      </c>
      <c r="N44" t="s">
        <v>250</v>
      </c>
      <c r="O44" t="s">
        <v>28</v>
      </c>
      <c r="P44">
        <v>2018</v>
      </c>
      <c r="Q44" t="s">
        <v>29</v>
      </c>
      <c r="R44" t="s">
        <v>251</v>
      </c>
    </row>
    <row r="45" spans="1:18" hidden="1" x14ac:dyDescent="0.25">
      <c r="A45" t="s">
        <v>252</v>
      </c>
      <c r="B45" s="1">
        <v>40248</v>
      </c>
      <c r="C45" t="s">
        <v>32</v>
      </c>
      <c r="D45" t="s">
        <v>253</v>
      </c>
      <c r="E45" t="s">
        <v>21</v>
      </c>
      <c r="F45" t="s">
        <v>101</v>
      </c>
      <c r="G45" t="s">
        <v>254</v>
      </c>
      <c r="H45" t="s">
        <v>24</v>
      </c>
      <c r="I45" t="s">
        <v>103</v>
      </c>
      <c r="J45" t="s">
        <v>104</v>
      </c>
      <c r="L45" t="s">
        <v>24</v>
      </c>
      <c r="N45" t="s">
        <v>104</v>
      </c>
      <c r="O45" t="s">
        <v>28</v>
      </c>
      <c r="P45">
        <v>2018</v>
      </c>
      <c r="Q45" t="s">
        <v>29</v>
      </c>
      <c r="R45" t="s">
        <v>255</v>
      </c>
    </row>
    <row r="46" spans="1:18" hidden="1" x14ac:dyDescent="0.25">
      <c r="A46" t="s">
        <v>256</v>
      </c>
      <c r="B46" s="1">
        <v>40244</v>
      </c>
      <c r="C46" t="s">
        <v>32</v>
      </c>
      <c r="D46" t="s">
        <v>257</v>
      </c>
      <c r="E46" t="s">
        <v>21</v>
      </c>
      <c r="F46" t="s">
        <v>39</v>
      </c>
      <c r="G46" t="s">
        <v>258</v>
      </c>
      <c r="H46" t="s">
        <v>24</v>
      </c>
      <c r="I46" t="s">
        <v>41</v>
      </c>
      <c r="J46" t="s">
        <v>61</v>
      </c>
      <c r="L46" t="s">
        <v>24</v>
      </c>
      <c r="N46" t="s">
        <v>61</v>
      </c>
      <c r="O46" t="s">
        <v>28</v>
      </c>
      <c r="P46">
        <v>2018</v>
      </c>
      <c r="Q46" t="s">
        <v>29</v>
      </c>
      <c r="R46" t="s">
        <v>259</v>
      </c>
    </row>
    <row r="47" spans="1:18" hidden="1" x14ac:dyDescent="0.25">
      <c r="A47" t="s">
        <v>260</v>
      </c>
      <c r="B47" s="1">
        <v>40226</v>
      </c>
      <c r="C47" t="s">
        <v>19</v>
      </c>
      <c r="D47" t="s">
        <v>261</v>
      </c>
      <c r="E47" t="s">
        <v>21</v>
      </c>
      <c r="F47" t="s">
        <v>262</v>
      </c>
      <c r="G47" t="s">
        <v>263</v>
      </c>
      <c r="H47" t="s">
        <v>24</v>
      </c>
      <c r="I47" t="s">
        <v>264</v>
      </c>
      <c r="J47" t="s">
        <v>265</v>
      </c>
      <c r="L47" t="s">
        <v>24</v>
      </c>
      <c r="N47" t="s">
        <v>265</v>
      </c>
      <c r="O47" t="s">
        <v>28</v>
      </c>
      <c r="P47">
        <v>2018</v>
      </c>
      <c r="Q47" t="s">
        <v>29</v>
      </c>
      <c r="R47" t="s">
        <v>266</v>
      </c>
    </row>
    <row r="48" spans="1:18" hidden="1" x14ac:dyDescent="0.25">
      <c r="A48" t="s">
        <v>267</v>
      </c>
      <c r="B48" s="1">
        <v>40247</v>
      </c>
      <c r="C48" t="s">
        <v>32</v>
      </c>
      <c r="D48" t="s">
        <v>268</v>
      </c>
      <c r="E48" t="s">
        <v>21</v>
      </c>
      <c r="F48" t="s">
        <v>101</v>
      </c>
      <c r="G48" t="s">
        <v>269</v>
      </c>
      <c r="H48" t="s">
        <v>24</v>
      </c>
      <c r="I48" t="s">
        <v>103</v>
      </c>
      <c r="J48" t="s">
        <v>104</v>
      </c>
      <c r="L48" t="s">
        <v>24</v>
      </c>
      <c r="N48" t="s">
        <v>104</v>
      </c>
      <c r="O48" t="s">
        <v>28</v>
      </c>
      <c r="P48">
        <v>2018</v>
      </c>
      <c r="Q48" t="s">
        <v>29</v>
      </c>
      <c r="R48" t="s">
        <v>270</v>
      </c>
    </row>
    <row r="49" spans="1:18" hidden="1" x14ac:dyDescent="0.25">
      <c r="A49" s="2" t="s">
        <v>271</v>
      </c>
      <c r="B49" s="1">
        <v>40247</v>
      </c>
      <c r="C49" t="s">
        <v>32</v>
      </c>
      <c r="D49" t="s">
        <v>272</v>
      </c>
      <c r="E49" t="s">
        <v>21</v>
      </c>
      <c r="F49" t="s">
        <v>72</v>
      </c>
      <c r="G49" t="s">
        <v>273</v>
      </c>
      <c r="H49" t="s">
        <v>21</v>
      </c>
      <c r="I49" t="s">
        <v>274</v>
      </c>
      <c r="J49" t="s">
        <v>275</v>
      </c>
      <c r="L49" t="s">
        <v>21</v>
      </c>
      <c r="M49" t="s">
        <v>274</v>
      </c>
      <c r="N49" t="s">
        <v>275</v>
      </c>
      <c r="O49" t="s">
        <v>28</v>
      </c>
      <c r="P49">
        <v>2018</v>
      </c>
      <c r="Q49" t="s">
        <v>29</v>
      </c>
      <c r="R49" t="s">
        <v>276</v>
      </c>
    </row>
    <row r="50" spans="1:18" hidden="1" x14ac:dyDescent="0.25">
      <c r="A50" t="s">
        <v>277</v>
      </c>
      <c r="B50" s="1">
        <v>40224</v>
      </c>
      <c r="C50" t="s">
        <v>32</v>
      </c>
      <c r="D50" t="s">
        <v>278</v>
      </c>
      <c r="E50" t="s">
        <v>21</v>
      </c>
      <c r="F50" t="s">
        <v>39</v>
      </c>
      <c r="G50" t="s">
        <v>189</v>
      </c>
      <c r="H50" t="s">
        <v>24</v>
      </c>
      <c r="I50" t="s">
        <v>41</v>
      </c>
      <c r="J50" t="s">
        <v>190</v>
      </c>
      <c r="L50" t="s">
        <v>24</v>
      </c>
      <c r="N50" t="s">
        <v>190</v>
      </c>
      <c r="O50" t="s">
        <v>28</v>
      </c>
      <c r="P50">
        <v>2018</v>
      </c>
      <c r="Q50" t="s">
        <v>29</v>
      </c>
      <c r="R50" t="s">
        <v>279</v>
      </c>
    </row>
    <row r="51" spans="1:18" hidden="1" x14ac:dyDescent="0.25">
      <c r="A51" t="s">
        <v>280</v>
      </c>
      <c r="B51" s="1">
        <v>40251</v>
      </c>
      <c r="C51" t="s">
        <v>32</v>
      </c>
      <c r="D51" t="s">
        <v>281</v>
      </c>
      <c r="E51" t="s">
        <v>21</v>
      </c>
      <c r="F51" t="s">
        <v>101</v>
      </c>
      <c r="G51" t="s">
        <v>282</v>
      </c>
      <c r="H51" t="s">
        <v>24</v>
      </c>
      <c r="I51" t="s">
        <v>103</v>
      </c>
      <c r="J51" t="s">
        <v>104</v>
      </c>
      <c r="L51" t="s">
        <v>24</v>
      </c>
      <c r="N51" t="s">
        <v>104</v>
      </c>
      <c r="O51" t="s">
        <v>28</v>
      </c>
      <c r="P51">
        <v>2018</v>
      </c>
      <c r="Q51" t="s">
        <v>29</v>
      </c>
      <c r="R51" t="s">
        <v>283</v>
      </c>
    </row>
    <row r="52" spans="1:18" hidden="1" x14ac:dyDescent="0.25">
      <c r="A52" t="s">
        <v>284</v>
      </c>
      <c r="B52" s="1">
        <v>40202</v>
      </c>
      <c r="C52" t="s">
        <v>19</v>
      </c>
      <c r="D52" t="s">
        <v>285</v>
      </c>
      <c r="E52" t="s">
        <v>21</v>
      </c>
      <c r="F52" t="s">
        <v>46</v>
      </c>
      <c r="G52" t="s">
        <v>286</v>
      </c>
      <c r="H52" t="s">
        <v>24</v>
      </c>
      <c r="I52" t="s">
        <v>48</v>
      </c>
      <c r="J52" t="s">
        <v>49</v>
      </c>
      <c r="L52" t="s">
        <v>24</v>
      </c>
      <c r="N52" t="s">
        <v>49</v>
      </c>
      <c r="O52" t="s">
        <v>28</v>
      </c>
      <c r="P52">
        <v>2018</v>
      </c>
      <c r="Q52" t="s">
        <v>29</v>
      </c>
      <c r="R52" t="s">
        <v>287</v>
      </c>
    </row>
    <row r="53" spans="1:18" hidden="1" x14ac:dyDescent="0.25">
      <c r="A53" t="s">
        <v>288</v>
      </c>
      <c r="B53" s="1">
        <v>40261</v>
      </c>
      <c r="C53" t="s">
        <v>19</v>
      </c>
      <c r="D53" t="s">
        <v>289</v>
      </c>
      <c r="E53" t="s">
        <v>21</v>
      </c>
      <c r="F53" t="s">
        <v>22</v>
      </c>
      <c r="G53" t="s">
        <v>290</v>
      </c>
      <c r="H53" t="s">
        <v>21</v>
      </c>
      <c r="I53" t="s">
        <v>291</v>
      </c>
      <c r="J53" t="s">
        <v>292</v>
      </c>
      <c r="L53" t="s">
        <v>24</v>
      </c>
      <c r="N53" t="s">
        <v>35</v>
      </c>
      <c r="O53" t="s">
        <v>28</v>
      </c>
      <c r="P53">
        <v>2018</v>
      </c>
      <c r="Q53" t="s">
        <v>29</v>
      </c>
      <c r="R53" t="s">
        <v>293</v>
      </c>
    </row>
    <row r="54" spans="1:18" hidden="1" x14ac:dyDescent="0.25">
      <c r="A54" t="s">
        <v>294</v>
      </c>
      <c r="B54" s="1">
        <v>40232</v>
      </c>
      <c r="C54" t="s">
        <v>19</v>
      </c>
      <c r="D54" t="s">
        <v>295</v>
      </c>
      <c r="E54" t="s">
        <v>21</v>
      </c>
      <c r="F54" t="s">
        <v>101</v>
      </c>
      <c r="G54" t="s">
        <v>296</v>
      </c>
      <c r="H54" t="s">
        <v>24</v>
      </c>
      <c r="I54" t="s">
        <v>103</v>
      </c>
      <c r="J54" t="s">
        <v>104</v>
      </c>
      <c r="L54" t="s">
        <v>24</v>
      </c>
      <c r="N54" t="s">
        <v>104</v>
      </c>
      <c r="O54" t="s">
        <v>28</v>
      </c>
      <c r="P54">
        <v>2018</v>
      </c>
      <c r="Q54" t="s">
        <v>29</v>
      </c>
      <c r="R54" t="s">
        <v>297</v>
      </c>
    </row>
    <row r="55" spans="1:18" hidden="1" x14ac:dyDescent="0.25">
      <c r="A55" t="s">
        <v>298</v>
      </c>
      <c r="B55" s="1">
        <v>40236</v>
      </c>
      <c r="C55" t="s">
        <v>32</v>
      </c>
      <c r="D55" t="s">
        <v>299</v>
      </c>
      <c r="E55" t="s">
        <v>21</v>
      </c>
      <c r="F55" t="s">
        <v>117</v>
      </c>
      <c r="G55" t="s">
        <v>300</v>
      </c>
      <c r="H55" t="s">
        <v>24</v>
      </c>
      <c r="I55" t="s">
        <v>301</v>
      </c>
      <c r="J55" t="s">
        <v>302</v>
      </c>
      <c r="L55" t="s">
        <v>24</v>
      </c>
      <c r="N55" t="s">
        <v>302</v>
      </c>
      <c r="O55" t="s">
        <v>28</v>
      </c>
      <c r="P55">
        <v>2018</v>
      </c>
      <c r="Q55" t="s">
        <v>29</v>
      </c>
      <c r="R55" t="s">
        <v>303</v>
      </c>
    </row>
    <row r="56" spans="1:18" hidden="1" x14ac:dyDescent="0.25">
      <c r="A56" t="s">
        <v>304</v>
      </c>
      <c r="B56" s="1">
        <v>40269</v>
      </c>
      <c r="C56" t="s">
        <v>32</v>
      </c>
      <c r="D56" t="s">
        <v>305</v>
      </c>
      <c r="E56" t="s">
        <v>21</v>
      </c>
      <c r="F56" t="s">
        <v>117</v>
      </c>
      <c r="G56" t="s">
        <v>306</v>
      </c>
      <c r="H56" t="s">
        <v>24</v>
      </c>
      <c r="I56" t="s">
        <v>301</v>
      </c>
      <c r="J56" t="s">
        <v>302</v>
      </c>
      <c r="L56" t="s">
        <v>24</v>
      </c>
      <c r="N56" t="s">
        <v>302</v>
      </c>
      <c r="O56" t="s">
        <v>28</v>
      </c>
      <c r="P56">
        <v>2018</v>
      </c>
      <c r="Q56" t="s">
        <v>29</v>
      </c>
      <c r="R56" t="s">
        <v>307</v>
      </c>
    </row>
    <row r="57" spans="1:18" hidden="1" x14ac:dyDescent="0.25">
      <c r="A57" t="s">
        <v>308</v>
      </c>
      <c r="B57" s="1">
        <v>40229</v>
      </c>
      <c r="C57" t="s">
        <v>32</v>
      </c>
      <c r="D57" t="s">
        <v>309</v>
      </c>
      <c r="E57" t="s">
        <v>21</v>
      </c>
      <c r="F57" t="s">
        <v>46</v>
      </c>
      <c r="G57" t="s">
        <v>310</v>
      </c>
      <c r="H57" t="s">
        <v>24</v>
      </c>
      <c r="I57" t="s">
        <v>48</v>
      </c>
      <c r="J57" t="s">
        <v>49</v>
      </c>
      <c r="L57" t="s">
        <v>24</v>
      </c>
      <c r="N57" t="s">
        <v>49</v>
      </c>
      <c r="O57" t="s">
        <v>28</v>
      </c>
      <c r="P57">
        <v>2018</v>
      </c>
      <c r="Q57" t="s">
        <v>29</v>
      </c>
      <c r="R57" t="s">
        <v>311</v>
      </c>
    </row>
    <row r="58" spans="1:18" hidden="1" x14ac:dyDescent="0.25">
      <c r="A58" t="s">
        <v>312</v>
      </c>
      <c r="B58" s="1">
        <v>40263</v>
      </c>
      <c r="C58" t="s">
        <v>32</v>
      </c>
      <c r="D58" t="s">
        <v>313</v>
      </c>
      <c r="E58" t="s">
        <v>21</v>
      </c>
      <c r="F58" t="s">
        <v>117</v>
      </c>
      <c r="G58" t="s">
        <v>314</v>
      </c>
      <c r="H58" t="s">
        <v>24</v>
      </c>
      <c r="I58" t="s">
        <v>301</v>
      </c>
      <c r="J58" t="s">
        <v>302</v>
      </c>
      <c r="L58" t="s">
        <v>24</v>
      </c>
      <c r="N58" t="s">
        <v>302</v>
      </c>
      <c r="O58" t="s">
        <v>28</v>
      </c>
      <c r="P58">
        <v>2018</v>
      </c>
      <c r="Q58" t="s">
        <v>29</v>
      </c>
      <c r="R58" t="s">
        <v>315</v>
      </c>
    </row>
    <row r="59" spans="1:18" hidden="1" x14ac:dyDescent="0.25">
      <c r="A59" t="s">
        <v>316</v>
      </c>
      <c r="B59" s="1">
        <v>40251</v>
      </c>
      <c r="C59" t="s">
        <v>32</v>
      </c>
      <c r="D59" t="s">
        <v>317</v>
      </c>
      <c r="E59" t="s">
        <v>21</v>
      </c>
      <c r="F59" t="s">
        <v>46</v>
      </c>
      <c r="G59" t="s">
        <v>47</v>
      </c>
      <c r="H59" t="s">
        <v>24</v>
      </c>
      <c r="I59" t="s">
        <v>48</v>
      </c>
      <c r="J59" t="s">
        <v>49</v>
      </c>
      <c r="L59" t="s">
        <v>24</v>
      </c>
      <c r="N59" t="s">
        <v>49</v>
      </c>
      <c r="O59" t="s">
        <v>28</v>
      </c>
      <c r="P59">
        <v>2018</v>
      </c>
      <c r="Q59" t="s">
        <v>29</v>
      </c>
      <c r="R59" t="s">
        <v>318</v>
      </c>
    </row>
    <row r="60" spans="1:18" hidden="1" x14ac:dyDescent="0.25">
      <c r="A60" t="s">
        <v>319</v>
      </c>
      <c r="B60" s="1">
        <v>40200</v>
      </c>
      <c r="C60" t="s">
        <v>19</v>
      </c>
      <c r="D60" t="s">
        <v>320</v>
      </c>
      <c r="E60" t="s">
        <v>21</v>
      </c>
      <c r="F60" t="s">
        <v>101</v>
      </c>
      <c r="G60" t="s">
        <v>321</v>
      </c>
      <c r="H60" t="s">
        <v>24</v>
      </c>
      <c r="I60" t="s">
        <v>103</v>
      </c>
      <c r="J60" t="s">
        <v>104</v>
      </c>
      <c r="L60" t="s">
        <v>24</v>
      </c>
      <c r="N60" t="s">
        <v>104</v>
      </c>
      <c r="O60" t="s">
        <v>28</v>
      </c>
      <c r="P60">
        <v>2018</v>
      </c>
      <c r="Q60" t="s">
        <v>29</v>
      </c>
      <c r="R60" t="s">
        <v>322</v>
      </c>
    </row>
    <row r="61" spans="1:18" hidden="1" x14ac:dyDescent="0.25">
      <c r="A61" t="s">
        <v>323</v>
      </c>
      <c r="B61" s="1">
        <v>40184</v>
      </c>
      <c r="C61" t="s">
        <v>19</v>
      </c>
      <c r="D61" t="s">
        <v>324</v>
      </c>
      <c r="E61" t="s">
        <v>21</v>
      </c>
      <c r="F61" t="s">
        <v>46</v>
      </c>
      <c r="G61" t="s">
        <v>325</v>
      </c>
      <c r="H61" t="s">
        <v>24</v>
      </c>
      <c r="I61" t="s">
        <v>48</v>
      </c>
      <c r="J61" t="s">
        <v>49</v>
      </c>
      <c r="L61" t="s">
        <v>24</v>
      </c>
      <c r="N61" t="s">
        <v>49</v>
      </c>
      <c r="O61" t="s">
        <v>28</v>
      </c>
      <c r="P61">
        <v>2018</v>
      </c>
      <c r="Q61" t="s">
        <v>29</v>
      </c>
      <c r="R61" t="s">
        <v>326</v>
      </c>
    </row>
    <row r="62" spans="1:18" hidden="1" x14ac:dyDescent="0.25">
      <c r="A62" t="s">
        <v>327</v>
      </c>
      <c r="B62" s="1">
        <v>40229</v>
      </c>
      <c r="C62" t="s">
        <v>19</v>
      </c>
      <c r="D62" t="s">
        <v>328</v>
      </c>
      <c r="E62" t="s">
        <v>21</v>
      </c>
      <c r="F62" t="s">
        <v>46</v>
      </c>
      <c r="G62" t="s">
        <v>329</v>
      </c>
      <c r="H62" t="s">
        <v>24</v>
      </c>
      <c r="I62" t="s">
        <v>48</v>
      </c>
      <c r="J62" t="s">
        <v>49</v>
      </c>
      <c r="L62" t="s">
        <v>24</v>
      </c>
      <c r="N62" t="s">
        <v>49</v>
      </c>
      <c r="O62" t="s">
        <v>28</v>
      </c>
      <c r="P62">
        <v>2018</v>
      </c>
      <c r="Q62" t="s">
        <v>29</v>
      </c>
      <c r="R62" t="s">
        <v>330</v>
      </c>
    </row>
    <row r="63" spans="1:18" hidden="1" x14ac:dyDescent="0.25">
      <c r="A63" t="s">
        <v>331</v>
      </c>
      <c r="B63" s="1">
        <v>40185</v>
      </c>
      <c r="C63" t="s">
        <v>19</v>
      </c>
      <c r="D63" t="s">
        <v>332</v>
      </c>
      <c r="E63" t="s">
        <v>21</v>
      </c>
      <c r="F63" t="s">
        <v>39</v>
      </c>
      <c r="G63" t="s">
        <v>333</v>
      </c>
      <c r="H63" t="s">
        <v>24</v>
      </c>
      <c r="I63" t="s">
        <v>41</v>
      </c>
      <c r="J63" t="s">
        <v>190</v>
      </c>
      <c r="L63" t="s">
        <v>24</v>
      </c>
      <c r="N63" t="s">
        <v>190</v>
      </c>
      <c r="O63" t="s">
        <v>28</v>
      </c>
      <c r="P63">
        <v>2018</v>
      </c>
      <c r="Q63" t="s">
        <v>29</v>
      </c>
      <c r="R63" t="s">
        <v>334</v>
      </c>
    </row>
    <row r="64" spans="1:18" hidden="1" x14ac:dyDescent="0.25">
      <c r="A64" t="s">
        <v>335</v>
      </c>
      <c r="B64" s="1">
        <v>40220</v>
      </c>
      <c r="C64" t="s">
        <v>32</v>
      </c>
      <c r="D64" t="s">
        <v>336</v>
      </c>
      <c r="E64" t="s">
        <v>21</v>
      </c>
      <c r="F64" t="s">
        <v>101</v>
      </c>
      <c r="G64" t="s">
        <v>337</v>
      </c>
      <c r="H64" t="s">
        <v>24</v>
      </c>
      <c r="I64" t="s">
        <v>103</v>
      </c>
      <c r="J64" t="s">
        <v>104</v>
      </c>
      <c r="L64" t="s">
        <v>24</v>
      </c>
      <c r="N64" t="s">
        <v>104</v>
      </c>
      <c r="O64" t="s">
        <v>28</v>
      </c>
      <c r="P64">
        <v>2018</v>
      </c>
      <c r="Q64" t="s">
        <v>29</v>
      </c>
      <c r="R64" t="s">
        <v>338</v>
      </c>
    </row>
    <row r="65" spans="1:18" hidden="1" x14ac:dyDescent="0.25">
      <c r="A65" t="s">
        <v>339</v>
      </c>
      <c r="B65" s="1">
        <v>40260</v>
      </c>
      <c r="C65" t="s">
        <v>32</v>
      </c>
      <c r="D65" t="s">
        <v>340</v>
      </c>
      <c r="E65" t="s">
        <v>21</v>
      </c>
      <c r="F65" t="s">
        <v>46</v>
      </c>
      <c r="G65" t="s">
        <v>341</v>
      </c>
      <c r="H65" t="s">
        <v>24</v>
      </c>
      <c r="I65" t="s">
        <v>48</v>
      </c>
      <c r="J65" t="s">
        <v>49</v>
      </c>
      <c r="L65" t="s">
        <v>24</v>
      </c>
      <c r="N65" t="s">
        <v>49</v>
      </c>
      <c r="O65" t="s">
        <v>28</v>
      </c>
      <c r="P65">
        <v>2018</v>
      </c>
      <c r="Q65" t="s">
        <v>29</v>
      </c>
      <c r="R65" t="s">
        <v>342</v>
      </c>
    </row>
    <row r="66" spans="1:18" hidden="1" x14ac:dyDescent="0.25">
      <c r="A66" t="s">
        <v>343</v>
      </c>
      <c r="B66" s="1">
        <v>40227</v>
      </c>
      <c r="C66" t="s">
        <v>19</v>
      </c>
      <c r="D66" t="s">
        <v>344</v>
      </c>
      <c r="E66" t="s">
        <v>21</v>
      </c>
      <c r="F66" t="s">
        <v>72</v>
      </c>
      <c r="G66" t="s">
        <v>345</v>
      </c>
      <c r="H66" t="s">
        <v>24</v>
      </c>
      <c r="I66" t="s">
        <v>74</v>
      </c>
      <c r="J66" t="s">
        <v>75</v>
      </c>
      <c r="L66" t="s">
        <v>24</v>
      </c>
      <c r="N66" t="s">
        <v>75</v>
      </c>
      <c r="O66" t="s">
        <v>28</v>
      </c>
      <c r="P66">
        <v>2018</v>
      </c>
      <c r="Q66" t="s">
        <v>29</v>
      </c>
      <c r="R66" t="s">
        <v>346</v>
      </c>
    </row>
    <row r="67" spans="1:18" hidden="1" x14ac:dyDescent="0.25">
      <c r="A67" t="s">
        <v>347</v>
      </c>
      <c r="B67" s="1">
        <v>40236</v>
      </c>
      <c r="C67" t="s">
        <v>32</v>
      </c>
      <c r="D67" t="s">
        <v>348</v>
      </c>
      <c r="E67" t="s">
        <v>21</v>
      </c>
      <c r="F67" t="s">
        <v>46</v>
      </c>
      <c r="G67" t="s">
        <v>349</v>
      </c>
      <c r="H67" t="s">
        <v>24</v>
      </c>
      <c r="I67" t="s">
        <v>119</v>
      </c>
      <c r="J67" t="s">
        <v>350</v>
      </c>
      <c r="L67" t="s">
        <v>24</v>
      </c>
      <c r="N67" t="s">
        <v>350</v>
      </c>
      <c r="O67" t="s">
        <v>28</v>
      </c>
      <c r="P67">
        <v>2018</v>
      </c>
      <c r="Q67" t="s">
        <v>29</v>
      </c>
      <c r="R67" t="s">
        <v>351</v>
      </c>
    </row>
    <row r="68" spans="1:18" hidden="1" x14ac:dyDescent="0.25">
      <c r="A68" t="s">
        <v>352</v>
      </c>
      <c r="B68" s="1">
        <v>40193</v>
      </c>
      <c r="C68" t="s">
        <v>19</v>
      </c>
      <c r="D68" t="s">
        <v>353</v>
      </c>
      <c r="E68" t="s">
        <v>21</v>
      </c>
      <c r="F68" t="s">
        <v>46</v>
      </c>
      <c r="G68" t="s">
        <v>47</v>
      </c>
      <c r="H68" t="s">
        <v>24</v>
      </c>
      <c r="I68" t="s">
        <v>48</v>
      </c>
      <c r="J68" t="s">
        <v>49</v>
      </c>
      <c r="L68" t="s">
        <v>24</v>
      </c>
      <c r="N68" t="s">
        <v>49</v>
      </c>
      <c r="O68" t="s">
        <v>28</v>
      </c>
      <c r="P68">
        <v>2018</v>
      </c>
      <c r="Q68" t="s">
        <v>29</v>
      </c>
      <c r="R68" t="s">
        <v>354</v>
      </c>
    </row>
    <row r="69" spans="1:18" hidden="1" x14ac:dyDescent="0.25">
      <c r="A69" t="s">
        <v>355</v>
      </c>
      <c r="B69" s="1">
        <v>40247</v>
      </c>
      <c r="C69" t="s">
        <v>32</v>
      </c>
      <c r="D69" t="s">
        <v>356</v>
      </c>
      <c r="E69" t="s">
        <v>21</v>
      </c>
      <c r="F69" t="s">
        <v>53</v>
      </c>
      <c r="G69" t="s">
        <v>357</v>
      </c>
      <c r="H69" t="s">
        <v>24</v>
      </c>
      <c r="I69" t="s">
        <v>55</v>
      </c>
      <c r="J69" t="s">
        <v>56</v>
      </c>
      <c r="L69" t="s">
        <v>24</v>
      </c>
      <c r="N69" t="s">
        <v>56</v>
      </c>
      <c r="O69" t="s">
        <v>28</v>
      </c>
      <c r="P69">
        <v>2018</v>
      </c>
      <c r="Q69" t="s">
        <v>29</v>
      </c>
      <c r="R69" t="s">
        <v>358</v>
      </c>
    </row>
    <row r="70" spans="1:18" hidden="1" x14ac:dyDescent="0.25">
      <c r="A70" t="s">
        <v>359</v>
      </c>
      <c r="B70" s="1">
        <v>40249</v>
      </c>
      <c r="C70" t="s">
        <v>32</v>
      </c>
      <c r="D70" t="s">
        <v>360</v>
      </c>
      <c r="E70" t="s">
        <v>21</v>
      </c>
      <c r="F70" t="s">
        <v>46</v>
      </c>
      <c r="G70" t="s">
        <v>341</v>
      </c>
      <c r="H70" t="s">
        <v>24</v>
      </c>
      <c r="I70" t="s">
        <v>48</v>
      </c>
      <c r="J70" t="s">
        <v>49</v>
      </c>
      <c r="L70" t="s">
        <v>24</v>
      </c>
      <c r="N70" t="s">
        <v>49</v>
      </c>
      <c r="O70" t="s">
        <v>28</v>
      </c>
      <c r="P70">
        <v>2018</v>
      </c>
      <c r="Q70" t="s">
        <v>29</v>
      </c>
      <c r="R70" t="s">
        <v>361</v>
      </c>
    </row>
    <row r="71" spans="1:18" hidden="1" x14ac:dyDescent="0.25">
      <c r="A71" t="s">
        <v>362</v>
      </c>
      <c r="B71" s="1">
        <v>40259</v>
      </c>
      <c r="C71" t="s">
        <v>19</v>
      </c>
      <c r="D71" t="s">
        <v>363</v>
      </c>
      <c r="E71" t="s">
        <v>21</v>
      </c>
      <c r="F71" t="s">
        <v>101</v>
      </c>
      <c r="G71" t="s">
        <v>254</v>
      </c>
      <c r="H71" t="s">
        <v>24</v>
      </c>
      <c r="I71" t="s">
        <v>103</v>
      </c>
      <c r="J71" t="s">
        <v>104</v>
      </c>
      <c r="L71" t="s">
        <v>24</v>
      </c>
      <c r="N71" t="s">
        <v>104</v>
      </c>
      <c r="O71" t="s">
        <v>28</v>
      </c>
      <c r="P71">
        <v>2018</v>
      </c>
      <c r="Q71" t="s">
        <v>29</v>
      </c>
      <c r="R71" t="s">
        <v>364</v>
      </c>
    </row>
    <row r="72" spans="1:18" hidden="1" x14ac:dyDescent="0.25">
      <c r="A72" t="s">
        <v>365</v>
      </c>
      <c r="B72" s="1">
        <v>40214</v>
      </c>
      <c r="C72" t="s">
        <v>19</v>
      </c>
      <c r="D72" t="s">
        <v>366</v>
      </c>
      <c r="E72" t="s">
        <v>21</v>
      </c>
      <c r="F72" t="s">
        <v>179</v>
      </c>
      <c r="G72" t="s">
        <v>367</v>
      </c>
      <c r="H72" t="s">
        <v>24</v>
      </c>
      <c r="I72" t="s">
        <v>368</v>
      </c>
      <c r="J72" t="s">
        <v>369</v>
      </c>
      <c r="L72" t="s">
        <v>24</v>
      </c>
      <c r="N72" t="s">
        <v>369</v>
      </c>
      <c r="O72" t="s">
        <v>28</v>
      </c>
      <c r="P72">
        <v>2018</v>
      </c>
      <c r="Q72" t="s">
        <v>29</v>
      </c>
      <c r="R72" t="s">
        <v>370</v>
      </c>
    </row>
    <row r="73" spans="1:18" hidden="1" x14ac:dyDescent="0.25">
      <c r="A73" t="s">
        <v>371</v>
      </c>
      <c r="B73" s="1">
        <v>40253</v>
      </c>
      <c r="C73" t="s">
        <v>19</v>
      </c>
      <c r="D73" t="s">
        <v>372</v>
      </c>
      <c r="E73" t="s">
        <v>21</v>
      </c>
      <c r="F73" t="s">
        <v>46</v>
      </c>
      <c r="G73" t="s">
        <v>373</v>
      </c>
      <c r="H73" t="s">
        <v>24</v>
      </c>
      <c r="I73" t="s">
        <v>48</v>
      </c>
      <c r="J73" t="s">
        <v>49</v>
      </c>
      <c r="L73" t="s">
        <v>24</v>
      </c>
      <c r="N73" t="s">
        <v>374</v>
      </c>
      <c r="O73" t="s">
        <v>28</v>
      </c>
      <c r="P73">
        <v>2018</v>
      </c>
      <c r="Q73" t="s">
        <v>29</v>
      </c>
      <c r="R73" t="s">
        <v>375</v>
      </c>
    </row>
    <row r="74" spans="1:18" hidden="1" x14ac:dyDescent="0.25">
      <c r="A74" t="s">
        <v>376</v>
      </c>
      <c r="B74" s="1">
        <v>40191</v>
      </c>
      <c r="C74" t="s">
        <v>19</v>
      </c>
      <c r="D74" t="s">
        <v>377</v>
      </c>
      <c r="E74" t="s">
        <v>21</v>
      </c>
      <c r="F74" t="s">
        <v>72</v>
      </c>
      <c r="G74" t="s">
        <v>378</v>
      </c>
      <c r="H74" t="s">
        <v>24</v>
      </c>
      <c r="I74" t="s">
        <v>74</v>
      </c>
      <c r="J74" t="s">
        <v>75</v>
      </c>
      <c r="L74" t="s">
        <v>24</v>
      </c>
      <c r="N74" t="s">
        <v>75</v>
      </c>
      <c r="O74" t="s">
        <v>28</v>
      </c>
      <c r="P74">
        <v>2018</v>
      </c>
      <c r="Q74" t="s">
        <v>29</v>
      </c>
      <c r="R74" t="s">
        <v>379</v>
      </c>
    </row>
    <row r="75" spans="1:18" hidden="1" x14ac:dyDescent="0.25">
      <c r="A75" t="s">
        <v>380</v>
      </c>
      <c r="B75" s="1">
        <v>40261</v>
      </c>
      <c r="C75" t="s">
        <v>19</v>
      </c>
      <c r="D75" t="s">
        <v>381</v>
      </c>
      <c r="E75" t="s">
        <v>21</v>
      </c>
      <c r="F75" t="s">
        <v>46</v>
      </c>
      <c r="G75" t="s">
        <v>382</v>
      </c>
      <c r="H75" t="s">
        <v>24</v>
      </c>
      <c r="I75" t="s">
        <v>48</v>
      </c>
      <c r="J75" t="s">
        <v>49</v>
      </c>
      <c r="L75" t="s">
        <v>24</v>
      </c>
      <c r="N75" t="s">
        <v>49</v>
      </c>
      <c r="O75" t="s">
        <v>28</v>
      </c>
      <c r="P75">
        <v>2018</v>
      </c>
      <c r="Q75" t="s">
        <v>29</v>
      </c>
      <c r="R75" t="s">
        <v>383</v>
      </c>
    </row>
    <row r="76" spans="1:18" hidden="1" x14ac:dyDescent="0.25">
      <c r="A76" t="s">
        <v>384</v>
      </c>
      <c r="B76" s="1">
        <v>40247</v>
      </c>
      <c r="C76" t="s">
        <v>32</v>
      </c>
      <c r="D76" t="s">
        <v>385</v>
      </c>
      <c r="E76" t="s">
        <v>21</v>
      </c>
      <c r="F76" t="s">
        <v>101</v>
      </c>
      <c r="G76" t="s">
        <v>386</v>
      </c>
      <c r="H76" t="s">
        <v>24</v>
      </c>
      <c r="I76" t="s">
        <v>103</v>
      </c>
      <c r="J76" t="s">
        <v>104</v>
      </c>
      <c r="L76" t="s">
        <v>24</v>
      </c>
      <c r="N76" t="s">
        <v>104</v>
      </c>
      <c r="O76" t="s">
        <v>28</v>
      </c>
      <c r="P76">
        <v>2018</v>
      </c>
      <c r="Q76" t="s">
        <v>29</v>
      </c>
      <c r="R76" t="s">
        <v>387</v>
      </c>
    </row>
    <row r="77" spans="1:18" hidden="1" x14ac:dyDescent="0.25">
      <c r="A77" t="s">
        <v>388</v>
      </c>
      <c r="B77" s="1">
        <v>40228</v>
      </c>
      <c r="C77" t="s">
        <v>19</v>
      </c>
      <c r="D77" t="s">
        <v>389</v>
      </c>
      <c r="E77" t="s">
        <v>21</v>
      </c>
      <c r="F77" t="s">
        <v>230</v>
      </c>
      <c r="G77" t="s">
        <v>390</v>
      </c>
      <c r="H77" t="s">
        <v>24</v>
      </c>
      <c r="I77" t="s">
        <v>87</v>
      </c>
      <c r="J77" t="s">
        <v>232</v>
      </c>
      <c r="L77" t="s">
        <v>24</v>
      </c>
      <c r="N77" t="s">
        <v>232</v>
      </c>
      <c r="O77" t="s">
        <v>28</v>
      </c>
      <c r="P77">
        <v>2018</v>
      </c>
      <c r="Q77" t="s">
        <v>29</v>
      </c>
      <c r="R77" t="s">
        <v>391</v>
      </c>
    </row>
    <row r="78" spans="1:18" hidden="1" x14ac:dyDescent="0.25">
      <c r="A78" t="s">
        <v>392</v>
      </c>
      <c r="B78" s="1">
        <v>40255</v>
      </c>
      <c r="C78" t="s">
        <v>19</v>
      </c>
      <c r="D78" t="s">
        <v>393</v>
      </c>
      <c r="E78" t="s">
        <v>21</v>
      </c>
      <c r="F78" t="s">
        <v>53</v>
      </c>
      <c r="G78" t="s">
        <v>394</v>
      </c>
      <c r="H78" t="s">
        <v>24</v>
      </c>
      <c r="I78" t="s">
        <v>55</v>
      </c>
      <c r="J78" t="s">
        <v>56</v>
      </c>
      <c r="L78" t="s">
        <v>24</v>
      </c>
      <c r="N78" t="s">
        <v>56</v>
      </c>
      <c r="O78" t="s">
        <v>28</v>
      </c>
      <c r="P78">
        <v>2018</v>
      </c>
      <c r="Q78" t="s">
        <v>29</v>
      </c>
      <c r="R78" t="s">
        <v>395</v>
      </c>
    </row>
    <row r="79" spans="1:18" hidden="1" x14ac:dyDescent="0.25">
      <c r="A79" t="s">
        <v>396</v>
      </c>
      <c r="B79" s="1">
        <v>40226</v>
      </c>
      <c r="C79" t="s">
        <v>19</v>
      </c>
      <c r="D79" t="s">
        <v>397</v>
      </c>
      <c r="E79" t="s">
        <v>21</v>
      </c>
      <c r="F79" t="s">
        <v>53</v>
      </c>
      <c r="G79" t="s">
        <v>398</v>
      </c>
      <c r="H79" t="s">
        <v>24</v>
      </c>
      <c r="I79" t="s">
        <v>55</v>
      </c>
      <c r="J79" t="s">
        <v>56</v>
      </c>
      <c r="L79" t="s">
        <v>24</v>
      </c>
      <c r="N79" t="s">
        <v>56</v>
      </c>
      <c r="O79" t="s">
        <v>28</v>
      </c>
      <c r="P79">
        <v>2018</v>
      </c>
      <c r="Q79" t="s">
        <v>29</v>
      </c>
      <c r="R79" t="s">
        <v>399</v>
      </c>
    </row>
    <row r="80" spans="1:18" hidden="1" x14ac:dyDescent="0.25">
      <c r="A80" t="s">
        <v>400</v>
      </c>
      <c r="B80" s="1">
        <v>40228</v>
      </c>
      <c r="C80" t="s">
        <v>19</v>
      </c>
      <c r="D80" t="s">
        <v>401</v>
      </c>
      <c r="E80" t="s">
        <v>21</v>
      </c>
      <c r="F80" t="s">
        <v>53</v>
      </c>
      <c r="G80" t="s">
        <v>402</v>
      </c>
      <c r="H80" t="s">
        <v>21</v>
      </c>
      <c r="I80" t="s">
        <v>403</v>
      </c>
      <c r="J80" t="s">
        <v>403</v>
      </c>
      <c r="L80" t="s">
        <v>24</v>
      </c>
      <c r="N80" t="s">
        <v>56</v>
      </c>
      <c r="O80" t="s">
        <v>28</v>
      </c>
      <c r="P80">
        <v>2018</v>
      </c>
      <c r="Q80" t="s">
        <v>29</v>
      </c>
      <c r="R80" t="s">
        <v>404</v>
      </c>
    </row>
    <row r="81" spans="1:18" hidden="1" x14ac:dyDescent="0.25">
      <c r="A81" t="s">
        <v>405</v>
      </c>
      <c r="B81" s="1">
        <v>40186</v>
      </c>
      <c r="C81" t="s">
        <v>19</v>
      </c>
      <c r="D81" t="s">
        <v>406</v>
      </c>
      <c r="E81" t="s">
        <v>21</v>
      </c>
      <c r="F81" t="s">
        <v>407</v>
      </c>
      <c r="G81" t="s">
        <v>408</v>
      </c>
      <c r="H81" t="s">
        <v>21</v>
      </c>
      <c r="I81" t="s">
        <v>409</v>
      </c>
      <c r="J81" t="s">
        <v>410</v>
      </c>
      <c r="L81" t="s">
        <v>21</v>
      </c>
      <c r="M81" t="s">
        <v>409</v>
      </c>
      <c r="N81" t="s">
        <v>410</v>
      </c>
      <c r="O81" t="s">
        <v>28</v>
      </c>
      <c r="P81">
        <v>2018</v>
      </c>
      <c r="Q81" t="s">
        <v>29</v>
      </c>
      <c r="R81" t="s">
        <v>411</v>
      </c>
    </row>
    <row r="82" spans="1:18" hidden="1" x14ac:dyDescent="0.25">
      <c r="A82" t="s">
        <v>412</v>
      </c>
      <c r="B82" s="1">
        <v>40234</v>
      </c>
      <c r="C82" t="s">
        <v>19</v>
      </c>
      <c r="D82" t="s">
        <v>413</v>
      </c>
      <c r="E82" t="s">
        <v>21</v>
      </c>
      <c r="F82" t="s">
        <v>53</v>
      </c>
      <c r="G82" t="s">
        <v>414</v>
      </c>
      <c r="H82" t="s">
        <v>24</v>
      </c>
      <c r="I82" t="s">
        <v>103</v>
      </c>
      <c r="J82" t="s">
        <v>104</v>
      </c>
      <c r="L82" t="s">
        <v>24</v>
      </c>
      <c r="N82" t="s">
        <v>56</v>
      </c>
      <c r="O82" t="s">
        <v>28</v>
      </c>
      <c r="P82">
        <v>2018</v>
      </c>
      <c r="Q82" t="s">
        <v>29</v>
      </c>
      <c r="R82" t="s">
        <v>415</v>
      </c>
    </row>
    <row r="83" spans="1:18" hidden="1" x14ac:dyDescent="0.25">
      <c r="A83" t="s">
        <v>416</v>
      </c>
      <c r="B83" s="1">
        <v>40214</v>
      </c>
      <c r="C83" t="s">
        <v>19</v>
      </c>
      <c r="D83" t="s">
        <v>417</v>
      </c>
      <c r="E83" t="s">
        <v>21</v>
      </c>
      <c r="F83" t="s">
        <v>46</v>
      </c>
      <c r="G83" t="s">
        <v>418</v>
      </c>
      <c r="H83" t="s">
        <v>24</v>
      </c>
      <c r="I83" t="s">
        <v>48</v>
      </c>
      <c r="J83" t="s">
        <v>49</v>
      </c>
      <c r="L83" t="s">
        <v>24</v>
      </c>
      <c r="N83" t="s">
        <v>49</v>
      </c>
      <c r="O83" t="s">
        <v>28</v>
      </c>
      <c r="P83">
        <v>2018</v>
      </c>
      <c r="Q83" t="s">
        <v>29</v>
      </c>
      <c r="R83" t="s">
        <v>419</v>
      </c>
    </row>
    <row r="84" spans="1:18" hidden="1" x14ac:dyDescent="0.25">
      <c r="A84" t="s">
        <v>420</v>
      </c>
      <c r="B84" s="1">
        <v>40253</v>
      </c>
      <c r="C84" t="s">
        <v>32</v>
      </c>
      <c r="D84" t="s">
        <v>421</v>
      </c>
      <c r="E84" t="s">
        <v>21</v>
      </c>
      <c r="F84" t="s">
        <v>230</v>
      </c>
      <c r="G84" t="s">
        <v>231</v>
      </c>
      <c r="H84" t="s">
        <v>24</v>
      </c>
      <c r="I84" t="s">
        <v>87</v>
      </c>
      <c r="J84" t="s">
        <v>232</v>
      </c>
      <c r="L84" t="s">
        <v>24</v>
      </c>
      <c r="N84" t="s">
        <v>232</v>
      </c>
      <c r="O84" t="s">
        <v>28</v>
      </c>
      <c r="P84">
        <v>2018</v>
      </c>
      <c r="Q84" t="s">
        <v>29</v>
      </c>
      <c r="R84" t="s">
        <v>422</v>
      </c>
    </row>
    <row r="85" spans="1:18" hidden="1" x14ac:dyDescent="0.25">
      <c r="A85" t="s">
        <v>423</v>
      </c>
      <c r="B85" s="1">
        <v>40263</v>
      </c>
      <c r="C85" t="s">
        <v>19</v>
      </c>
      <c r="D85" t="s">
        <v>424</v>
      </c>
      <c r="E85" t="s">
        <v>21</v>
      </c>
      <c r="F85" t="s">
        <v>65</v>
      </c>
      <c r="G85" t="s">
        <v>425</v>
      </c>
      <c r="H85" t="s">
        <v>24</v>
      </c>
      <c r="I85" t="s">
        <v>67</v>
      </c>
      <c r="J85" t="s">
        <v>113</v>
      </c>
      <c r="L85" t="s">
        <v>24</v>
      </c>
      <c r="N85" t="s">
        <v>113</v>
      </c>
      <c r="O85" t="s">
        <v>28</v>
      </c>
      <c r="P85">
        <v>2018</v>
      </c>
      <c r="Q85" t="s">
        <v>29</v>
      </c>
      <c r="R85" t="s">
        <v>426</v>
      </c>
    </row>
    <row r="86" spans="1:18" x14ac:dyDescent="0.25">
      <c r="A86" t="s">
        <v>427</v>
      </c>
      <c r="B86" s="1">
        <v>40247</v>
      </c>
      <c r="C86" t="s">
        <v>19</v>
      </c>
      <c r="D86" t="s">
        <v>428</v>
      </c>
      <c r="E86" t="s">
        <v>21</v>
      </c>
      <c r="F86" t="s">
        <v>206</v>
      </c>
      <c r="G86" t="s">
        <v>429</v>
      </c>
      <c r="H86" t="s">
        <v>24</v>
      </c>
      <c r="I86" t="s">
        <v>48</v>
      </c>
      <c r="J86" t="s">
        <v>208</v>
      </c>
      <c r="L86" t="s">
        <v>24</v>
      </c>
      <c r="N86" t="s">
        <v>208</v>
      </c>
      <c r="O86" t="s">
        <v>28</v>
      </c>
      <c r="P86">
        <v>2018</v>
      </c>
      <c r="Q86" t="s">
        <v>29</v>
      </c>
      <c r="R86" t="s">
        <v>430</v>
      </c>
    </row>
    <row r="87" spans="1:18" hidden="1" x14ac:dyDescent="0.25">
      <c r="A87" t="s">
        <v>431</v>
      </c>
      <c r="B87" s="1">
        <v>40189</v>
      </c>
      <c r="C87" t="s">
        <v>32</v>
      </c>
      <c r="D87" t="s">
        <v>432</v>
      </c>
      <c r="E87" t="s">
        <v>21</v>
      </c>
      <c r="F87" t="s">
        <v>46</v>
      </c>
      <c r="G87" t="s">
        <v>433</v>
      </c>
      <c r="H87" t="s">
        <v>24</v>
      </c>
      <c r="I87" t="s">
        <v>48</v>
      </c>
      <c r="J87" t="s">
        <v>49</v>
      </c>
      <c r="L87" t="s">
        <v>24</v>
      </c>
      <c r="N87" t="s">
        <v>49</v>
      </c>
      <c r="O87" t="s">
        <v>28</v>
      </c>
      <c r="P87">
        <v>2018</v>
      </c>
      <c r="Q87" t="s">
        <v>29</v>
      </c>
      <c r="R87" t="s">
        <v>434</v>
      </c>
    </row>
    <row r="88" spans="1:18" hidden="1" x14ac:dyDescent="0.25">
      <c r="A88" s="2" t="s">
        <v>435</v>
      </c>
      <c r="B88" s="1">
        <v>40193</v>
      </c>
      <c r="C88" t="s">
        <v>19</v>
      </c>
      <c r="D88" t="s">
        <v>436</v>
      </c>
      <c r="E88" t="s">
        <v>21</v>
      </c>
      <c r="F88" t="s">
        <v>65</v>
      </c>
      <c r="G88" t="s">
        <v>437</v>
      </c>
      <c r="H88" t="s">
        <v>24</v>
      </c>
      <c r="I88" t="s">
        <v>67</v>
      </c>
      <c r="J88" t="s">
        <v>68</v>
      </c>
      <c r="L88" t="s">
        <v>24</v>
      </c>
      <c r="N88" t="s">
        <v>68</v>
      </c>
      <c r="O88" t="s">
        <v>28</v>
      </c>
      <c r="P88">
        <v>2018</v>
      </c>
      <c r="Q88" t="s">
        <v>29</v>
      </c>
      <c r="R88" t="s">
        <v>438</v>
      </c>
    </row>
    <row r="89" spans="1:18" hidden="1" x14ac:dyDescent="0.25">
      <c r="A89" t="s">
        <v>439</v>
      </c>
      <c r="B89" s="1">
        <v>40236</v>
      </c>
      <c r="C89" t="s">
        <v>32</v>
      </c>
      <c r="D89" t="s">
        <v>440</v>
      </c>
      <c r="E89" t="s">
        <v>21</v>
      </c>
      <c r="F89" t="s">
        <v>53</v>
      </c>
      <c r="G89" t="s">
        <v>441</v>
      </c>
      <c r="H89" t="s">
        <v>24</v>
      </c>
      <c r="I89" t="s">
        <v>103</v>
      </c>
      <c r="J89" t="s">
        <v>442</v>
      </c>
      <c r="L89" t="s">
        <v>24</v>
      </c>
      <c r="N89" t="s">
        <v>442</v>
      </c>
      <c r="O89" t="s">
        <v>28</v>
      </c>
      <c r="P89">
        <v>2018</v>
      </c>
      <c r="Q89" t="s">
        <v>29</v>
      </c>
      <c r="R89" t="s">
        <v>443</v>
      </c>
    </row>
    <row r="90" spans="1:18" hidden="1" x14ac:dyDescent="0.25">
      <c r="A90" t="s">
        <v>444</v>
      </c>
      <c r="B90" s="1">
        <v>40227</v>
      </c>
      <c r="C90" t="s">
        <v>19</v>
      </c>
      <c r="D90" t="s">
        <v>445</v>
      </c>
      <c r="E90" t="s">
        <v>21</v>
      </c>
      <c r="F90" t="s">
        <v>53</v>
      </c>
      <c r="G90" t="s">
        <v>446</v>
      </c>
      <c r="H90" t="s">
        <v>24</v>
      </c>
      <c r="I90" t="s">
        <v>55</v>
      </c>
      <c r="J90" t="s">
        <v>56</v>
      </c>
      <c r="L90" t="s">
        <v>24</v>
      </c>
      <c r="N90" t="s">
        <v>56</v>
      </c>
      <c r="O90" t="s">
        <v>28</v>
      </c>
      <c r="P90">
        <v>2018</v>
      </c>
      <c r="Q90" t="s">
        <v>29</v>
      </c>
      <c r="R90" t="s">
        <v>447</v>
      </c>
    </row>
    <row r="91" spans="1:18" hidden="1" x14ac:dyDescent="0.25">
      <c r="A91" t="s">
        <v>448</v>
      </c>
      <c r="B91" s="1">
        <v>40240</v>
      </c>
      <c r="C91" t="s">
        <v>19</v>
      </c>
      <c r="D91" t="s">
        <v>449</v>
      </c>
      <c r="E91" t="s">
        <v>21</v>
      </c>
      <c r="F91" t="s">
        <v>53</v>
      </c>
      <c r="G91" t="s">
        <v>450</v>
      </c>
      <c r="H91" t="s">
        <v>24</v>
      </c>
      <c r="I91" t="s">
        <v>55</v>
      </c>
      <c r="J91" t="s">
        <v>56</v>
      </c>
      <c r="L91" t="s">
        <v>24</v>
      </c>
      <c r="N91" t="s">
        <v>56</v>
      </c>
      <c r="O91" t="s">
        <v>28</v>
      </c>
      <c r="P91">
        <v>2018</v>
      </c>
      <c r="Q91" t="s">
        <v>29</v>
      </c>
      <c r="R91" t="s">
        <v>451</v>
      </c>
    </row>
    <row r="92" spans="1:18" hidden="1" x14ac:dyDescent="0.25">
      <c r="A92" t="s">
        <v>452</v>
      </c>
      <c r="B92" s="1">
        <v>40268</v>
      </c>
      <c r="C92" t="s">
        <v>32</v>
      </c>
      <c r="D92" t="s">
        <v>453</v>
      </c>
      <c r="E92" t="s">
        <v>21</v>
      </c>
      <c r="F92" t="s">
        <v>46</v>
      </c>
      <c r="G92" t="s">
        <v>454</v>
      </c>
      <c r="H92" t="s">
        <v>24</v>
      </c>
      <c r="I92" t="s">
        <v>48</v>
      </c>
      <c r="J92" t="s">
        <v>49</v>
      </c>
      <c r="L92" t="s">
        <v>24</v>
      </c>
      <c r="N92" t="s">
        <v>49</v>
      </c>
      <c r="O92" t="s">
        <v>28</v>
      </c>
      <c r="P92">
        <v>2018</v>
      </c>
      <c r="Q92" t="s">
        <v>29</v>
      </c>
      <c r="R92" t="s">
        <v>455</v>
      </c>
    </row>
    <row r="93" spans="1:18" hidden="1" x14ac:dyDescent="0.25">
      <c r="A93" t="s">
        <v>456</v>
      </c>
      <c r="B93" s="1">
        <v>40256</v>
      </c>
      <c r="C93" t="s">
        <v>19</v>
      </c>
      <c r="D93" t="s">
        <v>457</v>
      </c>
      <c r="E93" t="s">
        <v>21</v>
      </c>
      <c r="F93" t="s">
        <v>53</v>
      </c>
      <c r="G93" t="s">
        <v>458</v>
      </c>
      <c r="H93" t="s">
        <v>24</v>
      </c>
      <c r="I93" t="s">
        <v>55</v>
      </c>
      <c r="J93" t="s">
        <v>56</v>
      </c>
      <c r="L93" t="s">
        <v>24</v>
      </c>
      <c r="N93" t="s">
        <v>56</v>
      </c>
      <c r="O93" t="s">
        <v>28</v>
      </c>
      <c r="P93">
        <v>2018</v>
      </c>
      <c r="Q93" t="s">
        <v>29</v>
      </c>
      <c r="R93" t="s">
        <v>459</v>
      </c>
    </row>
    <row r="94" spans="1:18" hidden="1" x14ac:dyDescent="0.25">
      <c r="A94" t="s">
        <v>460</v>
      </c>
      <c r="B94" s="1">
        <v>40189</v>
      </c>
      <c r="C94" t="s">
        <v>32</v>
      </c>
      <c r="D94" t="s">
        <v>461</v>
      </c>
      <c r="E94" t="s">
        <v>21</v>
      </c>
      <c r="F94" t="s">
        <v>53</v>
      </c>
      <c r="G94" t="s">
        <v>108</v>
      </c>
      <c r="H94" t="s">
        <v>24</v>
      </c>
      <c r="I94" t="s">
        <v>55</v>
      </c>
      <c r="J94" t="s">
        <v>56</v>
      </c>
      <c r="L94" t="s">
        <v>24</v>
      </c>
      <c r="N94" t="s">
        <v>56</v>
      </c>
      <c r="O94" t="s">
        <v>28</v>
      </c>
      <c r="P94">
        <v>2018</v>
      </c>
      <c r="Q94" t="s">
        <v>29</v>
      </c>
      <c r="R94" t="s">
        <v>462</v>
      </c>
    </row>
    <row r="95" spans="1:18" hidden="1" x14ac:dyDescent="0.25">
      <c r="A95" t="s">
        <v>463</v>
      </c>
      <c r="B95" s="1">
        <v>40214</v>
      </c>
      <c r="C95" t="s">
        <v>32</v>
      </c>
      <c r="D95" t="s">
        <v>464</v>
      </c>
      <c r="E95" t="s">
        <v>21</v>
      </c>
      <c r="F95" t="s">
        <v>53</v>
      </c>
      <c r="G95" t="s">
        <v>108</v>
      </c>
      <c r="H95" t="s">
        <v>24</v>
      </c>
      <c r="I95" t="s">
        <v>55</v>
      </c>
      <c r="J95" t="s">
        <v>56</v>
      </c>
      <c r="L95" t="s">
        <v>24</v>
      </c>
      <c r="N95" t="s">
        <v>56</v>
      </c>
      <c r="O95" t="s">
        <v>28</v>
      </c>
      <c r="P95">
        <v>2018</v>
      </c>
      <c r="Q95" t="s">
        <v>29</v>
      </c>
      <c r="R95" t="s">
        <v>465</v>
      </c>
    </row>
    <row r="96" spans="1:18" hidden="1" x14ac:dyDescent="0.25">
      <c r="A96" t="s">
        <v>466</v>
      </c>
      <c r="B96" s="1">
        <v>40230</v>
      </c>
      <c r="C96" t="s">
        <v>32</v>
      </c>
      <c r="D96" t="s">
        <v>467</v>
      </c>
      <c r="E96" t="s">
        <v>21</v>
      </c>
      <c r="F96" t="s">
        <v>53</v>
      </c>
      <c r="G96" t="s">
        <v>468</v>
      </c>
      <c r="H96" t="s">
        <v>24</v>
      </c>
      <c r="I96" t="s">
        <v>55</v>
      </c>
      <c r="J96" t="s">
        <v>56</v>
      </c>
      <c r="L96" t="s">
        <v>24</v>
      </c>
      <c r="N96" t="s">
        <v>56</v>
      </c>
      <c r="O96" t="s">
        <v>28</v>
      </c>
      <c r="P96">
        <v>2018</v>
      </c>
      <c r="Q96" t="s">
        <v>29</v>
      </c>
      <c r="R96" t="s">
        <v>469</v>
      </c>
    </row>
    <row r="97" spans="1:18" hidden="1" x14ac:dyDescent="0.25">
      <c r="A97" t="s">
        <v>470</v>
      </c>
      <c r="B97" s="1">
        <v>40200</v>
      </c>
      <c r="C97" t="s">
        <v>32</v>
      </c>
      <c r="D97" t="s">
        <v>471</v>
      </c>
      <c r="E97" t="s">
        <v>21</v>
      </c>
      <c r="F97" t="s">
        <v>53</v>
      </c>
      <c r="G97" t="s">
        <v>472</v>
      </c>
      <c r="H97" t="s">
        <v>24</v>
      </c>
      <c r="I97" t="s">
        <v>55</v>
      </c>
      <c r="J97" t="s">
        <v>56</v>
      </c>
      <c r="L97" t="s">
        <v>24</v>
      </c>
      <c r="N97" t="s">
        <v>56</v>
      </c>
      <c r="O97" t="s">
        <v>28</v>
      </c>
      <c r="P97">
        <v>2018</v>
      </c>
      <c r="Q97" t="s">
        <v>29</v>
      </c>
      <c r="R97" t="s">
        <v>473</v>
      </c>
    </row>
    <row r="98" spans="1:18" hidden="1" x14ac:dyDescent="0.25">
      <c r="A98" t="s">
        <v>474</v>
      </c>
      <c r="B98" s="1">
        <v>40205</v>
      </c>
      <c r="C98" t="s">
        <v>32</v>
      </c>
      <c r="D98" t="s">
        <v>475</v>
      </c>
      <c r="E98" t="s">
        <v>21</v>
      </c>
      <c r="F98" t="s">
        <v>53</v>
      </c>
      <c r="G98" t="s">
        <v>476</v>
      </c>
      <c r="H98" t="s">
        <v>24</v>
      </c>
      <c r="I98" t="s">
        <v>55</v>
      </c>
      <c r="J98" t="s">
        <v>56</v>
      </c>
      <c r="L98" t="s">
        <v>24</v>
      </c>
      <c r="N98" t="s">
        <v>56</v>
      </c>
      <c r="O98" t="s">
        <v>28</v>
      </c>
      <c r="P98">
        <v>2018</v>
      </c>
      <c r="Q98" t="s">
        <v>29</v>
      </c>
      <c r="R98" t="s">
        <v>477</v>
      </c>
    </row>
    <row r="99" spans="1:18" hidden="1" x14ac:dyDescent="0.25">
      <c r="A99" t="s">
        <v>478</v>
      </c>
      <c r="B99" s="1">
        <v>40193</v>
      </c>
      <c r="C99" t="s">
        <v>32</v>
      </c>
      <c r="D99" t="s">
        <v>479</v>
      </c>
      <c r="E99" t="s">
        <v>21</v>
      </c>
      <c r="F99" t="s">
        <v>53</v>
      </c>
      <c r="G99" t="s">
        <v>108</v>
      </c>
      <c r="H99" t="s">
        <v>24</v>
      </c>
      <c r="I99" t="s">
        <v>55</v>
      </c>
      <c r="J99" t="s">
        <v>56</v>
      </c>
      <c r="L99" t="s">
        <v>24</v>
      </c>
      <c r="N99" t="s">
        <v>56</v>
      </c>
      <c r="O99" t="s">
        <v>28</v>
      </c>
      <c r="P99">
        <v>2018</v>
      </c>
      <c r="Q99" t="s">
        <v>29</v>
      </c>
      <c r="R99" t="s">
        <v>480</v>
      </c>
    </row>
    <row r="100" spans="1:18" hidden="1" x14ac:dyDescent="0.25">
      <c r="A100" t="s">
        <v>481</v>
      </c>
      <c r="B100" s="1">
        <v>40261</v>
      </c>
      <c r="C100" t="s">
        <v>32</v>
      </c>
      <c r="D100" t="s">
        <v>482</v>
      </c>
      <c r="E100" t="s">
        <v>21</v>
      </c>
      <c r="F100" t="s">
        <v>53</v>
      </c>
      <c r="G100" t="s">
        <v>483</v>
      </c>
      <c r="H100" t="s">
        <v>24</v>
      </c>
      <c r="I100" t="s">
        <v>55</v>
      </c>
      <c r="J100" t="s">
        <v>56</v>
      </c>
      <c r="L100" t="s">
        <v>24</v>
      </c>
      <c r="N100" t="s">
        <v>56</v>
      </c>
      <c r="O100" t="s">
        <v>28</v>
      </c>
      <c r="P100">
        <v>2018</v>
      </c>
      <c r="Q100" t="s">
        <v>29</v>
      </c>
      <c r="R100" t="s">
        <v>484</v>
      </c>
    </row>
    <row r="101" spans="1:18" hidden="1" x14ac:dyDescent="0.25">
      <c r="A101" t="s">
        <v>485</v>
      </c>
      <c r="B101" s="1">
        <v>40251</v>
      </c>
      <c r="C101" t="s">
        <v>19</v>
      </c>
      <c r="D101" t="s">
        <v>486</v>
      </c>
      <c r="E101" t="s">
        <v>21</v>
      </c>
      <c r="F101" t="s">
        <v>53</v>
      </c>
      <c r="G101" t="s">
        <v>487</v>
      </c>
      <c r="H101" t="s">
        <v>24</v>
      </c>
      <c r="I101" t="s">
        <v>55</v>
      </c>
      <c r="J101" t="s">
        <v>56</v>
      </c>
      <c r="L101" t="s">
        <v>24</v>
      </c>
      <c r="N101" t="s">
        <v>56</v>
      </c>
      <c r="O101" t="s">
        <v>28</v>
      </c>
      <c r="P101">
        <v>2018</v>
      </c>
      <c r="Q101" t="s">
        <v>29</v>
      </c>
      <c r="R101" t="s">
        <v>488</v>
      </c>
    </row>
    <row r="102" spans="1:18" hidden="1" x14ac:dyDescent="0.25">
      <c r="A102" t="s">
        <v>489</v>
      </c>
      <c r="B102" s="1">
        <v>40227</v>
      </c>
      <c r="C102" t="s">
        <v>32</v>
      </c>
      <c r="D102" t="s">
        <v>490</v>
      </c>
      <c r="E102" t="s">
        <v>21</v>
      </c>
      <c r="F102" t="s">
        <v>53</v>
      </c>
      <c r="G102" t="s">
        <v>491</v>
      </c>
      <c r="H102" t="s">
        <v>24</v>
      </c>
      <c r="I102" t="s">
        <v>55</v>
      </c>
      <c r="J102" t="s">
        <v>56</v>
      </c>
      <c r="L102" t="s">
        <v>24</v>
      </c>
      <c r="N102" t="s">
        <v>56</v>
      </c>
      <c r="O102" t="s">
        <v>28</v>
      </c>
      <c r="P102">
        <v>2018</v>
      </c>
      <c r="Q102" t="s">
        <v>29</v>
      </c>
      <c r="R102" t="s">
        <v>492</v>
      </c>
    </row>
    <row r="103" spans="1:18" hidden="1" x14ac:dyDescent="0.25">
      <c r="A103" t="s">
        <v>493</v>
      </c>
      <c r="B103" s="1">
        <v>40223</v>
      </c>
      <c r="C103" t="s">
        <v>32</v>
      </c>
      <c r="D103" t="s">
        <v>494</v>
      </c>
      <c r="E103" t="s">
        <v>21</v>
      </c>
      <c r="F103" t="s">
        <v>53</v>
      </c>
      <c r="G103" t="s">
        <v>495</v>
      </c>
      <c r="H103" t="s">
        <v>24</v>
      </c>
      <c r="I103" t="s">
        <v>25</v>
      </c>
      <c r="J103" t="s">
        <v>139</v>
      </c>
      <c r="L103" t="s">
        <v>24</v>
      </c>
      <c r="N103" t="s">
        <v>139</v>
      </c>
      <c r="O103" t="s">
        <v>28</v>
      </c>
      <c r="P103">
        <v>2018</v>
      </c>
      <c r="Q103" t="s">
        <v>29</v>
      </c>
      <c r="R103" t="s">
        <v>496</v>
      </c>
    </row>
    <row r="104" spans="1:18" hidden="1" x14ac:dyDescent="0.25">
      <c r="A104" t="s">
        <v>497</v>
      </c>
      <c r="B104" s="1">
        <v>40240</v>
      </c>
      <c r="C104" t="s">
        <v>19</v>
      </c>
      <c r="D104" t="s">
        <v>498</v>
      </c>
      <c r="E104" t="s">
        <v>21</v>
      </c>
      <c r="F104" t="s">
        <v>46</v>
      </c>
      <c r="G104" t="s">
        <v>499</v>
      </c>
      <c r="H104" t="s">
        <v>24</v>
      </c>
      <c r="I104" t="s">
        <v>48</v>
      </c>
      <c r="J104" t="s">
        <v>49</v>
      </c>
      <c r="L104" t="s">
        <v>24</v>
      </c>
      <c r="N104" t="s">
        <v>49</v>
      </c>
      <c r="O104" t="s">
        <v>28</v>
      </c>
      <c r="P104">
        <v>2018</v>
      </c>
      <c r="Q104" t="s">
        <v>29</v>
      </c>
      <c r="R104" t="s">
        <v>500</v>
      </c>
    </row>
    <row r="105" spans="1:18" hidden="1" x14ac:dyDescent="0.25">
      <c r="A105" t="s">
        <v>501</v>
      </c>
      <c r="B105" s="1">
        <v>40269</v>
      </c>
      <c r="C105" t="s">
        <v>32</v>
      </c>
      <c r="D105" t="s">
        <v>502</v>
      </c>
      <c r="E105" t="s">
        <v>21</v>
      </c>
      <c r="F105" t="s">
        <v>53</v>
      </c>
      <c r="G105" t="s">
        <v>503</v>
      </c>
      <c r="H105" t="s">
        <v>24</v>
      </c>
      <c r="I105" t="s">
        <v>103</v>
      </c>
      <c r="J105" t="s">
        <v>442</v>
      </c>
      <c r="L105" t="s">
        <v>24</v>
      </c>
      <c r="N105" t="s">
        <v>442</v>
      </c>
      <c r="O105" t="s">
        <v>28</v>
      </c>
      <c r="P105">
        <v>2018</v>
      </c>
      <c r="Q105" t="s">
        <v>29</v>
      </c>
      <c r="R105" t="s">
        <v>504</v>
      </c>
    </row>
    <row r="106" spans="1:18" hidden="1" x14ac:dyDescent="0.25">
      <c r="A106" t="s">
        <v>505</v>
      </c>
      <c r="B106" s="1">
        <v>40243</v>
      </c>
      <c r="C106" t="s">
        <v>19</v>
      </c>
      <c r="D106" t="s">
        <v>506</v>
      </c>
      <c r="E106" t="s">
        <v>21</v>
      </c>
      <c r="F106" t="s">
        <v>53</v>
      </c>
      <c r="G106" t="s">
        <v>108</v>
      </c>
      <c r="H106" t="s">
        <v>24</v>
      </c>
      <c r="I106" t="s">
        <v>55</v>
      </c>
      <c r="J106" t="s">
        <v>56</v>
      </c>
      <c r="L106" t="s">
        <v>24</v>
      </c>
      <c r="N106" t="s">
        <v>56</v>
      </c>
      <c r="O106" t="s">
        <v>28</v>
      </c>
      <c r="P106">
        <v>2018</v>
      </c>
      <c r="Q106" t="s">
        <v>29</v>
      </c>
      <c r="R106" t="s">
        <v>507</v>
      </c>
    </row>
    <row r="107" spans="1:18" hidden="1" x14ac:dyDescent="0.25">
      <c r="A107" t="s">
        <v>508</v>
      </c>
      <c r="B107" s="1">
        <v>40247</v>
      </c>
      <c r="C107" t="s">
        <v>32</v>
      </c>
      <c r="D107" t="s">
        <v>509</v>
      </c>
      <c r="E107" t="s">
        <v>21</v>
      </c>
      <c r="F107" t="s">
        <v>53</v>
      </c>
      <c r="G107" t="s">
        <v>510</v>
      </c>
      <c r="H107" t="s">
        <v>24</v>
      </c>
      <c r="I107" t="s">
        <v>55</v>
      </c>
      <c r="J107" t="s">
        <v>56</v>
      </c>
      <c r="L107" t="s">
        <v>24</v>
      </c>
      <c r="N107" t="s">
        <v>56</v>
      </c>
      <c r="O107" t="s">
        <v>28</v>
      </c>
      <c r="P107">
        <v>2018</v>
      </c>
      <c r="Q107" t="s">
        <v>29</v>
      </c>
      <c r="R107" t="s">
        <v>511</v>
      </c>
    </row>
    <row r="108" spans="1:18" hidden="1" x14ac:dyDescent="0.25">
      <c r="A108" t="s">
        <v>512</v>
      </c>
      <c r="B108" s="1">
        <v>40233</v>
      </c>
      <c r="C108" t="s">
        <v>32</v>
      </c>
      <c r="D108" t="s">
        <v>513</v>
      </c>
      <c r="E108" t="s">
        <v>21</v>
      </c>
      <c r="F108" t="s">
        <v>53</v>
      </c>
      <c r="G108" t="s">
        <v>514</v>
      </c>
      <c r="H108" t="s">
        <v>24</v>
      </c>
      <c r="I108" t="s">
        <v>87</v>
      </c>
      <c r="J108" t="s">
        <v>88</v>
      </c>
      <c r="L108" t="s">
        <v>24</v>
      </c>
      <c r="N108" t="s">
        <v>88</v>
      </c>
      <c r="O108" t="s">
        <v>28</v>
      </c>
      <c r="P108">
        <v>2018</v>
      </c>
      <c r="Q108" t="s">
        <v>29</v>
      </c>
      <c r="R108" t="s">
        <v>515</v>
      </c>
    </row>
    <row r="109" spans="1:18" hidden="1" x14ac:dyDescent="0.25">
      <c r="A109" t="s">
        <v>516</v>
      </c>
      <c r="B109" s="1">
        <v>40184</v>
      </c>
      <c r="C109" t="s">
        <v>32</v>
      </c>
      <c r="D109" t="s">
        <v>517</v>
      </c>
      <c r="E109" t="s">
        <v>21</v>
      </c>
      <c r="F109" t="s">
        <v>167</v>
      </c>
      <c r="G109" t="s">
        <v>518</v>
      </c>
      <c r="H109" t="s">
        <v>24</v>
      </c>
      <c r="I109" t="s">
        <v>169</v>
      </c>
      <c r="J109" t="s">
        <v>519</v>
      </c>
      <c r="L109" t="s">
        <v>24</v>
      </c>
      <c r="N109" t="s">
        <v>519</v>
      </c>
      <c r="O109" t="s">
        <v>28</v>
      </c>
      <c r="P109">
        <v>2018</v>
      </c>
      <c r="Q109" t="s">
        <v>29</v>
      </c>
      <c r="R109" t="s">
        <v>520</v>
      </c>
    </row>
    <row r="110" spans="1:18" hidden="1" x14ac:dyDescent="0.25">
      <c r="A110" t="s">
        <v>521</v>
      </c>
      <c r="B110" s="1">
        <v>40208</v>
      </c>
      <c r="C110" t="s">
        <v>32</v>
      </c>
      <c r="D110" t="s">
        <v>522</v>
      </c>
      <c r="E110" t="s">
        <v>21</v>
      </c>
      <c r="F110" t="s">
        <v>179</v>
      </c>
      <c r="G110" t="s">
        <v>523</v>
      </c>
      <c r="H110" t="s">
        <v>24</v>
      </c>
      <c r="I110" t="s">
        <v>48</v>
      </c>
      <c r="J110" t="s">
        <v>524</v>
      </c>
      <c r="L110" t="s">
        <v>24</v>
      </c>
      <c r="N110" t="s">
        <v>524</v>
      </c>
      <c r="O110" t="s">
        <v>28</v>
      </c>
      <c r="P110">
        <v>2018</v>
      </c>
      <c r="Q110" t="s">
        <v>29</v>
      </c>
      <c r="R110" t="s">
        <v>525</v>
      </c>
    </row>
    <row r="111" spans="1:18" hidden="1" x14ac:dyDescent="0.25">
      <c r="A111" t="s">
        <v>526</v>
      </c>
      <c r="B111" s="1">
        <v>40189</v>
      </c>
      <c r="C111" t="s">
        <v>32</v>
      </c>
      <c r="D111" t="s">
        <v>527</v>
      </c>
      <c r="E111" t="s">
        <v>21</v>
      </c>
      <c r="F111" t="s">
        <v>46</v>
      </c>
      <c r="G111" t="s">
        <v>528</v>
      </c>
      <c r="H111" t="s">
        <v>24</v>
      </c>
      <c r="I111" t="s">
        <v>48</v>
      </c>
      <c r="J111" t="s">
        <v>49</v>
      </c>
      <c r="L111" t="s">
        <v>24</v>
      </c>
      <c r="N111" t="s">
        <v>49</v>
      </c>
      <c r="O111" t="s">
        <v>28</v>
      </c>
      <c r="P111">
        <v>2018</v>
      </c>
      <c r="Q111" t="s">
        <v>29</v>
      </c>
      <c r="R111" t="s">
        <v>529</v>
      </c>
    </row>
    <row r="112" spans="1:18" hidden="1" x14ac:dyDescent="0.25">
      <c r="A112" t="s">
        <v>530</v>
      </c>
      <c r="B112" s="1">
        <v>40195</v>
      </c>
      <c r="C112" t="s">
        <v>19</v>
      </c>
      <c r="D112" t="s">
        <v>531</v>
      </c>
      <c r="E112" t="s">
        <v>21</v>
      </c>
      <c r="F112" t="s">
        <v>46</v>
      </c>
      <c r="G112" t="s">
        <v>532</v>
      </c>
      <c r="H112" t="s">
        <v>21</v>
      </c>
      <c r="I112" t="s">
        <v>533</v>
      </c>
      <c r="J112" t="s">
        <v>533</v>
      </c>
      <c r="L112" t="s">
        <v>21</v>
      </c>
      <c r="M112" t="s">
        <v>533</v>
      </c>
      <c r="N112" t="s">
        <v>533</v>
      </c>
      <c r="O112" t="s">
        <v>28</v>
      </c>
      <c r="P112">
        <v>2018</v>
      </c>
      <c r="Q112" t="s">
        <v>29</v>
      </c>
      <c r="R112" t="s">
        <v>534</v>
      </c>
    </row>
    <row r="113" spans="1:18" hidden="1" x14ac:dyDescent="0.25">
      <c r="A113" t="s">
        <v>535</v>
      </c>
      <c r="B113" s="1">
        <v>40228</v>
      </c>
      <c r="C113" t="s">
        <v>32</v>
      </c>
      <c r="D113" t="s">
        <v>536</v>
      </c>
      <c r="E113" t="s">
        <v>21</v>
      </c>
      <c r="F113" t="s">
        <v>230</v>
      </c>
      <c r="G113" t="s">
        <v>537</v>
      </c>
      <c r="H113" t="s">
        <v>21</v>
      </c>
      <c r="I113" t="s">
        <v>538</v>
      </c>
      <c r="J113" t="s">
        <v>539</v>
      </c>
      <c r="L113" t="s">
        <v>21</v>
      </c>
      <c r="M113" t="s">
        <v>538</v>
      </c>
      <c r="N113" t="s">
        <v>539</v>
      </c>
      <c r="O113" t="s">
        <v>28</v>
      </c>
      <c r="P113">
        <v>2018</v>
      </c>
      <c r="Q113" t="s">
        <v>29</v>
      </c>
      <c r="R113" t="s">
        <v>540</v>
      </c>
    </row>
    <row r="114" spans="1:18" hidden="1" x14ac:dyDescent="0.25">
      <c r="A114" t="s">
        <v>541</v>
      </c>
      <c r="B114" s="1">
        <v>40201</v>
      </c>
      <c r="C114" t="s">
        <v>32</v>
      </c>
      <c r="D114" t="s">
        <v>542</v>
      </c>
      <c r="E114" t="s">
        <v>21</v>
      </c>
      <c r="F114" t="s">
        <v>179</v>
      </c>
      <c r="G114" t="s">
        <v>543</v>
      </c>
      <c r="H114" t="s">
        <v>21</v>
      </c>
      <c r="I114" t="s">
        <v>544</v>
      </c>
      <c r="J114" t="s">
        <v>545</v>
      </c>
      <c r="L114" t="s">
        <v>21</v>
      </c>
      <c r="M114" t="s">
        <v>544</v>
      </c>
      <c r="N114" t="s">
        <v>545</v>
      </c>
      <c r="O114" t="s">
        <v>28</v>
      </c>
      <c r="P114">
        <v>2018</v>
      </c>
      <c r="Q114" t="s">
        <v>29</v>
      </c>
      <c r="R114" t="s">
        <v>546</v>
      </c>
    </row>
    <row r="115" spans="1:18" hidden="1" x14ac:dyDescent="0.25">
      <c r="A115" t="s">
        <v>547</v>
      </c>
      <c r="B115" s="1">
        <v>40222</v>
      </c>
      <c r="C115" t="s">
        <v>19</v>
      </c>
      <c r="D115" t="s">
        <v>548</v>
      </c>
      <c r="E115" t="s">
        <v>21</v>
      </c>
      <c r="F115" t="s">
        <v>179</v>
      </c>
      <c r="G115" t="s">
        <v>549</v>
      </c>
      <c r="H115" t="s">
        <v>21</v>
      </c>
      <c r="I115" t="s">
        <v>544</v>
      </c>
      <c r="J115" t="s">
        <v>550</v>
      </c>
      <c r="L115" t="s">
        <v>21</v>
      </c>
      <c r="M115" t="s">
        <v>544</v>
      </c>
      <c r="N115" t="s">
        <v>550</v>
      </c>
      <c r="O115" t="s">
        <v>28</v>
      </c>
      <c r="P115">
        <v>2018</v>
      </c>
      <c r="Q115" t="s">
        <v>29</v>
      </c>
      <c r="R115" t="s">
        <v>551</v>
      </c>
    </row>
    <row r="116" spans="1:18" hidden="1" x14ac:dyDescent="0.25">
      <c r="A116" t="s">
        <v>552</v>
      </c>
      <c r="B116" s="1">
        <v>40226</v>
      </c>
      <c r="C116" t="s">
        <v>19</v>
      </c>
      <c r="D116" t="s">
        <v>553</v>
      </c>
      <c r="E116" t="s">
        <v>21</v>
      </c>
      <c r="F116" t="s">
        <v>148</v>
      </c>
      <c r="G116" t="s">
        <v>554</v>
      </c>
      <c r="H116" t="s">
        <v>21</v>
      </c>
      <c r="I116" t="s">
        <v>555</v>
      </c>
      <c r="J116" t="s">
        <v>556</v>
      </c>
      <c r="L116" t="s">
        <v>21</v>
      </c>
      <c r="M116" t="s">
        <v>555</v>
      </c>
      <c r="N116" t="s">
        <v>556</v>
      </c>
      <c r="O116" t="s">
        <v>28</v>
      </c>
      <c r="P116">
        <v>2018</v>
      </c>
      <c r="Q116" t="s">
        <v>29</v>
      </c>
      <c r="R116" t="s">
        <v>557</v>
      </c>
    </row>
    <row r="117" spans="1:18" hidden="1" x14ac:dyDescent="0.25">
      <c r="A117" t="s">
        <v>558</v>
      </c>
      <c r="B117" s="1">
        <v>40245</v>
      </c>
      <c r="C117" t="s">
        <v>32</v>
      </c>
      <c r="D117" t="s">
        <v>559</v>
      </c>
      <c r="E117" t="s">
        <v>21</v>
      </c>
      <c r="F117" t="s">
        <v>230</v>
      </c>
      <c r="G117" t="s">
        <v>560</v>
      </c>
      <c r="H117" t="s">
        <v>21</v>
      </c>
      <c r="I117" t="s">
        <v>538</v>
      </c>
      <c r="J117" t="s">
        <v>561</v>
      </c>
      <c r="L117" t="s">
        <v>21</v>
      </c>
      <c r="M117" t="s">
        <v>538</v>
      </c>
      <c r="N117" t="s">
        <v>561</v>
      </c>
      <c r="O117" t="s">
        <v>28</v>
      </c>
      <c r="P117">
        <v>2018</v>
      </c>
      <c r="Q117" t="s">
        <v>29</v>
      </c>
      <c r="R117" t="s">
        <v>562</v>
      </c>
    </row>
    <row r="118" spans="1:18" hidden="1" x14ac:dyDescent="0.25">
      <c r="A118" t="s">
        <v>563</v>
      </c>
      <c r="B118" s="1">
        <v>40214</v>
      </c>
      <c r="C118" t="s">
        <v>19</v>
      </c>
      <c r="D118" t="s">
        <v>564</v>
      </c>
      <c r="E118" t="s">
        <v>21</v>
      </c>
      <c r="F118" t="s">
        <v>565</v>
      </c>
      <c r="G118" t="s">
        <v>566</v>
      </c>
      <c r="H118" t="s">
        <v>21</v>
      </c>
      <c r="I118" t="s">
        <v>555</v>
      </c>
      <c r="J118" t="s">
        <v>567</v>
      </c>
      <c r="L118" t="s">
        <v>21</v>
      </c>
      <c r="M118" t="s">
        <v>555</v>
      </c>
      <c r="N118" t="s">
        <v>567</v>
      </c>
      <c r="O118" t="s">
        <v>28</v>
      </c>
      <c r="P118">
        <v>2018</v>
      </c>
      <c r="Q118" t="s">
        <v>29</v>
      </c>
      <c r="R118" t="s">
        <v>568</v>
      </c>
    </row>
    <row r="119" spans="1:18" hidden="1" x14ac:dyDescent="0.25">
      <c r="A119" t="s">
        <v>569</v>
      </c>
      <c r="B119" s="1">
        <v>40230</v>
      </c>
      <c r="C119" t="s">
        <v>19</v>
      </c>
      <c r="D119" t="s">
        <v>570</v>
      </c>
      <c r="E119" t="s">
        <v>21</v>
      </c>
      <c r="F119" t="s">
        <v>565</v>
      </c>
      <c r="G119" t="s">
        <v>571</v>
      </c>
      <c r="H119" t="s">
        <v>21</v>
      </c>
      <c r="I119" t="s">
        <v>555</v>
      </c>
      <c r="J119" t="s">
        <v>567</v>
      </c>
      <c r="L119" t="s">
        <v>21</v>
      </c>
      <c r="M119" t="s">
        <v>555</v>
      </c>
      <c r="N119" t="s">
        <v>567</v>
      </c>
      <c r="O119" t="s">
        <v>28</v>
      </c>
      <c r="P119">
        <v>2018</v>
      </c>
      <c r="Q119" t="s">
        <v>29</v>
      </c>
      <c r="R119" t="s">
        <v>572</v>
      </c>
    </row>
    <row r="120" spans="1:18" hidden="1" x14ac:dyDescent="0.25">
      <c r="A120" t="s">
        <v>573</v>
      </c>
      <c r="B120" s="1">
        <v>40215</v>
      </c>
      <c r="C120" t="s">
        <v>19</v>
      </c>
      <c r="D120" t="s">
        <v>574</v>
      </c>
      <c r="E120" t="s">
        <v>21</v>
      </c>
      <c r="F120" t="s">
        <v>46</v>
      </c>
      <c r="G120" t="s">
        <v>575</v>
      </c>
      <c r="H120" t="s">
        <v>21</v>
      </c>
      <c r="I120" t="s">
        <v>533</v>
      </c>
      <c r="J120" t="s">
        <v>533</v>
      </c>
      <c r="L120" t="s">
        <v>21</v>
      </c>
      <c r="M120" t="s">
        <v>533</v>
      </c>
      <c r="N120" t="s">
        <v>533</v>
      </c>
      <c r="O120" t="s">
        <v>28</v>
      </c>
      <c r="P120">
        <v>2018</v>
      </c>
      <c r="Q120" t="s">
        <v>29</v>
      </c>
      <c r="R120" t="s">
        <v>576</v>
      </c>
    </row>
    <row r="121" spans="1:18" hidden="1" x14ac:dyDescent="0.25">
      <c r="A121" t="s">
        <v>577</v>
      </c>
      <c r="B121" s="1">
        <v>40261</v>
      </c>
      <c r="C121" t="s">
        <v>32</v>
      </c>
      <c r="D121" t="s">
        <v>578</v>
      </c>
      <c r="E121" t="s">
        <v>21</v>
      </c>
      <c r="F121" t="s">
        <v>22</v>
      </c>
      <c r="G121" t="s">
        <v>579</v>
      </c>
      <c r="H121" t="s">
        <v>21</v>
      </c>
      <c r="I121" t="s">
        <v>291</v>
      </c>
      <c r="J121" t="s">
        <v>292</v>
      </c>
      <c r="L121" t="s">
        <v>21</v>
      </c>
      <c r="M121" t="s">
        <v>291</v>
      </c>
      <c r="N121" t="s">
        <v>292</v>
      </c>
      <c r="O121" t="s">
        <v>28</v>
      </c>
      <c r="P121">
        <v>2018</v>
      </c>
      <c r="Q121" t="s">
        <v>29</v>
      </c>
      <c r="R121" t="s">
        <v>580</v>
      </c>
    </row>
    <row r="122" spans="1:18" x14ac:dyDescent="0.25">
      <c r="A122" t="s">
        <v>581</v>
      </c>
      <c r="B122" s="1">
        <v>40239</v>
      </c>
      <c r="C122" t="s">
        <v>19</v>
      </c>
      <c r="D122" t="s">
        <v>582</v>
      </c>
      <c r="E122" t="s">
        <v>21</v>
      </c>
      <c r="F122" t="s">
        <v>206</v>
      </c>
      <c r="G122" t="s">
        <v>583</v>
      </c>
      <c r="H122" t="s">
        <v>21</v>
      </c>
      <c r="I122" t="s">
        <v>584</v>
      </c>
      <c r="J122" t="s">
        <v>585</v>
      </c>
      <c r="L122" t="s">
        <v>21</v>
      </c>
      <c r="M122" t="s">
        <v>584</v>
      </c>
      <c r="N122" t="s">
        <v>585</v>
      </c>
      <c r="O122" t="s">
        <v>28</v>
      </c>
      <c r="P122">
        <v>2018</v>
      </c>
      <c r="Q122" t="s">
        <v>29</v>
      </c>
      <c r="R122" t="s">
        <v>586</v>
      </c>
    </row>
    <row r="123" spans="1:18" x14ac:dyDescent="0.25">
      <c r="A123" t="s">
        <v>587</v>
      </c>
      <c r="B123" s="1">
        <v>40267</v>
      </c>
      <c r="C123" t="s">
        <v>19</v>
      </c>
      <c r="D123" t="s">
        <v>588</v>
      </c>
      <c r="E123" t="s">
        <v>21</v>
      </c>
      <c r="F123" t="s">
        <v>206</v>
      </c>
      <c r="G123" t="s">
        <v>589</v>
      </c>
      <c r="H123" t="s">
        <v>21</v>
      </c>
      <c r="I123" t="s">
        <v>584</v>
      </c>
      <c r="J123" t="s">
        <v>590</v>
      </c>
      <c r="L123" t="s">
        <v>21</v>
      </c>
      <c r="M123" t="s">
        <v>584</v>
      </c>
      <c r="N123" t="s">
        <v>590</v>
      </c>
      <c r="O123" t="s">
        <v>28</v>
      </c>
      <c r="P123">
        <v>2018</v>
      </c>
      <c r="Q123" t="s">
        <v>29</v>
      </c>
      <c r="R123" t="s">
        <v>591</v>
      </c>
    </row>
    <row r="124" spans="1:18" hidden="1" x14ac:dyDescent="0.25">
      <c r="A124" t="s">
        <v>592</v>
      </c>
      <c r="B124" s="1">
        <v>40221</v>
      </c>
      <c r="C124" t="s">
        <v>32</v>
      </c>
      <c r="D124" t="s">
        <v>593</v>
      </c>
      <c r="E124" t="s">
        <v>21</v>
      </c>
      <c r="F124" t="s">
        <v>407</v>
      </c>
      <c r="G124" t="s">
        <v>594</v>
      </c>
      <c r="H124" t="s">
        <v>21</v>
      </c>
      <c r="I124" t="s">
        <v>409</v>
      </c>
      <c r="J124" t="s">
        <v>595</v>
      </c>
      <c r="L124" t="s">
        <v>21</v>
      </c>
      <c r="M124" t="s">
        <v>409</v>
      </c>
      <c r="N124" t="s">
        <v>595</v>
      </c>
      <c r="O124" t="s">
        <v>28</v>
      </c>
      <c r="P124">
        <v>2018</v>
      </c>
      <c r="Q124" t="s">
        <v>29</v>
      </c>
      <c r="R124" t="s">
        <v>596</v>
      </c>
    </row>
    <row r="125" spans="1:18" hidden="1" x14ac:dyDescent="0.25">
      <c r="A125" t="s">
        <v>597</v>
      </c>
      <c r="B125" s="1">
        <v>40260</v>
      </c>
      <c r="C125" t="s">
        <v>19</v>
      </c>
      <c r="D125" t="s">
        <v>598</v>
      </c>
      <c r="E125" t="s">
        <v>21</v>
      </c>
      <c r="F125" t="s">
        <v>407</v>
      </c>
      <c r="G125" t="s">
        <v>599</v>
      </c>
      <c r="H125" t="s">
        <v>21</v>
      </c>
      <c r="I125" t="s">
        <v>409</v>
      </c>
      <c r="J125" t="s">
        <v>595</v>
      </c>
      <c r="L125" t="s">
        <v>21</v>
      </c>
      <c r="M125" t="s">
        <v>409</v>
      </c>
      <c r="N125" t="s">
        <v>595</v>
      </c>
      <c r="O125" t="s">
        <v>28</v>
      </c>
      <c r="P125">
        <v>2018</v>
      </c>
      <c r="Q125" t="s">
        <v>29</v>
      </c>
      <c r="R125" t="s">
        <v>600</v>
      </c>
    </row>
    <row r="126" spans="1:18" hidden="1" x14ac:dyDescent="0.25">
      <c r="A126" s="2" t="s">
        <v>601</v>
      </c>
      <c r="B126" s="1">
        <v>40216</v>
      </c>
      <c r="C126" t="s">
        <v>32</v>
      </c>
      <c r="D126" t="s">
        <v>602</v>
      </c>
      <c r="E126" t="s">
        <v>21</v>
      </c>
      <c r="F126" t="s">
        <v>407</v>
      </c>
      <c r="G126" t="s">
        <v>603</v>
      </c>
      <c r="H126" t="s">
        <v>21</v>
      </c>
      <c r="I126" t="s">
        <v>409</v>
      </c>
      <c r="J126" t="s">
        <v>604</v>
      </c>
      <c r="L126" t="s">
        <v>21</v>
      </c>
      <c r="M126" t="s">
        <v>409</v>
      </c>
      <c r="N126" t="s">
        <v>604</v>
      </c>
      <c r="O126" t="s">
        <v>28</v>
      </c>
      <c r="P126">
        <v>2018</v>
      </c>
      <c r="Q126" t="s">
        <v>29</v>
      </c>
      <c r="R126" t="s">
        <v>605</v>
      </c>
    </row>
    <row r="127" spans="1:18" hidden="1" x14ac:dyDescent="0.25">
      <c r="A127" t="s">
        <v>606</v>
      </c>
      <c r="B127" s="1">
        <v>40218</v>
      </c>
      <c r="C127" t="s">
        <v>19</v>
      </c>
      <c r="D127" t="s">
        <v>607</v>
      </c>
      <c r="E127" t="s">
        <v>21</v>
      </c>
      <c r="F127" t="s">
        <v>407</v>
      </c>
      <c r="G127" t="s">
        <v>608</v>
      </c>
      <c r="H127" t="s">
        <v>21</v>
      </c>
      <c r="I127" t="s">
        <v>409</v>
      </c>
      <c r="J127" t="s">
        <v>595</v>
      </c>
      <c r="L127" t="s">
        <v>21</v>
      </c>
      <c r="M127" t="s">
        <v>409</v>
      </c>
      <c r="N127" t="s">
        <v>595</v>
      </c>
      <c r="O127" t="s">
        <v>28</v>
      </c>
      <c r="P127">
        <v>2018</v>
      </c>
      <c r="Q127" t="s">
        <v>29</v>
      </c>
      <c r="R127" t="s">
        <v>609</v>
      </c>
    </row>
    <row r="128" spans="1:18" hidden="1" x14ac:dyDescent="0.25">
      <c r="A128" t="s">
        <v>610</v>
      </c>
      <c r="B128" s="1">
        <v>40239</v>
      </c>
      <c r="C128" t="s">
        <v>19</v>
      </c>
      <c r="D128" t="s">
        <v>611</v>
      </c>
      <c r="E128" t="s">
        <v>21</v>
      </c>
      <c r="F128" t="s">
        <v>53</v>
      </c>
      <c r="G128" t="s">
        <v>612</v>
      </c>
      <c r="H128" t="s">
        <v>21</v>
      </c>
      <c r="I128" t="s">
        <v>403</v>
      </c>
      <c r="J128" t="s">
        <v>403</v>
      </c>
      <c r="L128" t="s">
        <v>21</v>
      </c>
      <c r="M128" t="s">
        <v>403</v>
      </c>
      <c r="N128" t="s">
        <v>403</v>
      </c>
      <c r="O128" t="s">
        <v>28</v>
      </c>
      <c r="P128">
        <v>2018</v>
      </c>
      <c r="Q128" t="s">
        <v>29</v>
      </c>
      <c r="R128" t="s">
        <v>613</v>
      </c>
    </row>
    <row r="129" spans="1:18" hidden="1" x14ac:dyDescent="0.25">
      <c r="A129" t="s">
        <v>614</v>
      </c>
      <c r="B129" s="1">
        <v>40202</v>
      </c>
      <c r="C129" t="s">
        <v>19</v>
      </c>
      <c r="D129" t="s">
        <v>615</v>
      </c>
      <c r="E129" t="s">
        <v>21</v>
      </c>
      <c r="F129" t="s">
        <v>53</v>
      </c>
      <c r="G129" t="s">
        <v>616</v>
      </c>
      <c r="H129" t="s">
        <v>21</v>
      </c>
      <c r="I129" t="s">
        <v>403</v>
      </c>
      <c r="J129" t="s">
        <v>403</v>
      </c>
      <c r="L129" t="s">
        <v>21</v>
      </c>
      <c r="M129" t="s">
        <v>403</v>
      </c>
      <c r="N129" t="s">
        <v>403</v>
      </c>
      <c r="O129" t="s">
        <v>28</v>
      </c>
      <c r="P129">
        <v>2018</v>
      </c>
      <c r="Q129" t="s">
        <v>29</v>
      </c>
      <c r="R129" t="s">
        <v>617</v>
      </c>
    </row>
    <row r="130" spans="1:18" hidden="1" x14ac:dyDescent="0.25">
      <c r="A130" t="s">
        <v>618</v>
      </c>
      <c r="B130" s="1">
        <v>40234</v>
      </c>
      <c r="C130" t="s">
        <v>19</v>
      </c>
      <c r="D130" t="s">
        <v>619</v>
      </c>
      <c r="E130" t="s">
        <v>21</v>
      </c>
      <c r="F130" t="s">
        <v>46</v>
      </c>
      <c r="G130" t="s">
        <v>620</v>
      </c>
      <c r="H130" t="s">
        <v>21</v>
      </c>
      <c r="I130" t="s">
        <v>555</v>
      </c>
      <c r="J130" t="s">
        <v>621</v>
      </c>
      <c r="L130" t="s">
        <v>21</v>
      </c>
      <c r="M130" t="s">
        <v>555</v>
      </c>
      <c r="N130" t="s">
        <v>621</v>
      </c>
      <c r="O130" t="s">
        <v>28</v>
      </c>
      <c r="P130">
        <v>2018</v>
      </c>
      <c r="Q130" t="s">
        <v>29</v>
      </c>
      <c r="R130" t="s">
        <v>622</v>
      </c>
    </row>
    <row r="131" spans="1:18" hidden="1" x14ac:dyDescent="0.25">
      <c r="A131" t="s">
        <v>623</v>
      </c>
      <c r="B131" s="1">
        <v>40200</v>
      </c>
      <c r="C131" t="s">
        <v>32</v>
      </c>
      <c r="D131" t="s">
        <v>624</v>
      </c>
      <c r="E131" t="s">
        <v>21</v>
      </c>
      <c r="F131" t="s">
        <v>407</v>
      </c>
      <c r="G131" t="s">
        <v>625</v>
      </c>
      <c r="H131" t="s">
        <v>21</v>
      </c>
      <c r="I131" t="s">
        <v>409</v>
      </c>
      <c r="J131" t="s">
        <v>604</v>
      </c>
      <c r="L131" t="s">
        <v>21</v>
      </c>
      <c r="M131" t="s">
        <v>409</v>
      </c>
      <c r="N131" t="s">
        <v>604</v>
      </c>
      <c r="O131" t="s">
        <v>28</v>
      </c>
      <c r="P131">
        <v>2018</v>
      </c>
      <c r="Q131" t="s">
        <v>29</v>
      </c>
      <c r="R131" t="s">
        <v>626</v>
      </c>
    </row>
    <row r="132" spans="1:18" hidden="1" x14ac:dyDescent="0.25">
      <c r="A132" t="s">
        <v>627</v>
      </c>
      <c r="B132" s="1">
        <v>40226</v>
      </c>
      <c r="C132" t="s">
        <v>19</v>
      </c>
      <c r="D132" t="s">
        <v>628</v>
      </c>
      <c r="E132" t="s">
        <v>21</v>
      </c>
      <c r="F132" t="s">
        <v>46</v>
      </c>
      <c r="G132" t="s">
        <v>629</v>
      </c>
      <c r="H132" t="s">
        <v>21</v>
      </c>
      <c r="I132" t="s">
        <v>533</v>
      </c>
      <c r="J132" t="s">
        <v>533</v>
      </c>
      <c r="L132" t="s">
        <v>21</v>
      </c>
      <c r="M132" t="s">
        <v>533</v>
      </c>
      <c r="N132" t="s">
        <v>533</v>
      </c>
      <c r="O132" t="s">
        <v>28</v>
      </c>
      <c r="P132">
        <v>2018</v>
      </c>
      <c r="Q132" t="s">
        <v>29</v>
      </c>
      <c r="R132" t="s">
        <v>630</v>
      </c>
    </row>
    <row r="133" spans="1:18" hidden="1" x14ac:dyDescent="0.25">
      <c r="A133" t="s">
        <v>631</v>
      </c>
      <c r="B133" s="1">
        <v>40190</v>
      </c>
      <c r="C133" t="s">
        <v>19</v>
      </c>
      <c r="D133" t="s">
        <v>632</v>
      </c>
      <c r="E133" t="s">
        <v>21</v>
      </c>
      <c r="F133" t="s">
        <v>46</v>
      </c>
      <c r="G133" t="s">
        <v>633</v>
      </c>
      <c r="H133" t="s">
        <v>21</v>
      </c>
      <c r="I133" t="s">
        <v>533</v>
      </c>
      <c r="J133" t="s">
        <v>533</v>
      </c>
      <c r="L133" t="s">
        <v>21</v>
      </c>
      <c r="M133" t="s">
        <v>533</v>
      </c>
      <c r="N133" t="s">
        <v>533</v>
      </c>
      <c r="O133" t="s">
        <v>28</v>
      </c>
      <c r="P133">
        <v>2018</v>
      </c>
      <c r="Q133" t="s">
        <v>29</v>
      </c>
      <c r="R133" t="s">
        <v>634</v>
      </c>
    </row>
    <row r="134" spans="1:18" hidden="1" x14ac:dyDescent="0.25">
      <c r="A134" t="s">
        <v>635</v>
      </c>
      <c r="B134" s="1">
        <v>40191</v>
      </c>
      <c r="C134" t="s">
        <v>32</v>
      </c>
      <c r="D134" t="s">
        <v>636</v>
      </c>
      <c r="E134" t="s">
        <v>21</v>
      </c>
      <c r="F134" t="s">
        <v>46</v>
      </c>
      <c r="G134" t="s">
        <v>637</v>
      </c>
      <c r="H134" t="s">
        <v>21</v>
      </c>
      <c r="I134" t="s">
        <v>533</v>
      </c>
      <c r="J134" t="s">
        <v>533</v>
      </c>
      <c r="L134" t="s">
        <v>21</v>
      </c>
      <c r="M134" t="s">
        <v>533</v>
      </c>
      <c r="N134" t="s">
        <v>533</v>
      </c>
      <c r="O134" t="s">
        <v>28</v>
      </c>
      <c r="P134">
        <v>2018</v>
      </c>
      <c r="Q134" t="s">
        <v>29</v>
      </c>
      <c r="R134" t="s">
        <v>638</v>
      </c>
    </row>
    <row r="135" spans="1:18" hidden="1" x14ac:dyDescent="0.25">
      <c r="A135" t="s">
        <v>639</v>
      </c>
      <c r="B135" s="1">
        <v>40251</v>
      </c>
      <c r="C135" t="s">
        <v>19</v>
      </c>
      <c r="D135" t="s">
        <v>640</v>
      </c>
      <c r="E135" t="s">
        <v>21</v>
      </c>
      <c r="F135" t="s">
        <v>46</v>
      </c>
      <c r="G135" t="s">
        <v>641</v>
      </c>
      <c r="H135" t="s">
        <v>21</v>
      </c>
      <c r="I135" t="s">
        <v>533</v>
      </c>
      <c r="J135" t="s">
        <v>533</v>
      </c>
      <c r="L135" t="s">
        <v>21</v>
      </c>
      <c r="M135" t="s">
        <v>533</v>
      </c>
      <c r="N135" t="s">
        <v>533</v>
      </c>
      <c r="O135" t="s">
        <v>28</v>
      </c>
      <c r="P135">
        <v>2018</v>
      </c>
      <c r="Q135" t="s">
        <v>29</v>
      </c>
      <c r="R135" t="s">
        <v>642</v>
      </c>
    </row>
    <row r="136" spans="1:18" hidden="1" x14ac:dyDescent="0.25">
      <c r="A136" t="s">
        <v>643</v>
      </c>
      <c r="B136" s="1">
        <v>40216</v>
      </c>
      <c r="C136" t="s">
        <v>19</v>
      </c>
      <c r="D136" t="s">
        <v>644</v>
      </c>
      <c r="E136" t="s">
        <v>21</v>
      </c>
      <c r="F136" t="s">
        <v>46</v>
      </c>
      <c r="G136" t="s">
        <v>645</v>
      </c>
      <c r="H136" t="s">
        <v>21</v>
      </c>
      <c r="I136" t="s">
        <v>533</v>
      </c>
      <c r="J136" t="s">
        <v>533</v>
      </c>
      <c r="L136" t="s">
        <v>21</v>
      </c>
      <c r="M136" t="s">
        <v>533</v>
      </c>
      <c r="N136" t="s">
        <v>533</v>
      </c>
      <c r="O136" t="s">
        <v>28</v>
      </c>
      <c r="P136">
        <v>2018</v>
      </c>
      <c r="Q136" t="s">
        <v>29</v>
      </c>
      <c r="R136" t="s">
        <v>646</v>
      </c>
    </row>
    <row r="137" spans="1:18" hidden="1" x14ac:dyDescent="0.25">
      <c r="A137" t="s">
        <v>647</v>
      </c>
      <c r="B137" s="1">
        <v>40195</v>
      </c>
      <c r="C137" t="s">
        <v>19</v>
      </c>
      <c r="D137" t="s">
        <v>648</v>
      </c>
      <c r="E137" t="s">
        <v>21</v>
      </c>
      <c r="F137" t="s">
        <v>46</v>
      </c>
      <c r="G137" t="s">
        <v>649</v>
      </c>
      <c r="H137" t="s">
        <v>21</v>
      </c>
      <c r="I137" t="s">
        <v>533</v>
      </c>
      <c r="J137" t="s">
        <v>533</v>
      </c>
      <c r="L137" t="s">
        <v>21</v>
      </c>
      <c r="M137" t="s">
        <v>533</v>
      </c>
      <c r="N137" t="s">
        <v>533</v>
      </c>
      <c r="O137" t="s">
        <v>28</v>
      </c>
      <c r="P137">
        <v>2018</v>
      </c>
      <c r="Q137" t="s">
        <v>29</v>
      </c>
      <c r="R137" t="s">
        <v>650</v>
      </c>
    </row>
    <row r="138" spans="1:18" hidden="1" x14ac:dyDescent="0.25">
      <c r="A138" t="s">
        <v>651</v>
      </c>
      <c r="B138" s="1">
        <v>40263</v>
      </c>
      <c r="C138" t="s">
        <v>32</v>
      </c>
      <c r="D138" t="s">
        <v>652</v>
      </c>
      <c r="E138" t="s">
        <v>21</v>
      </c>
      <c r="F138" t="s">
        <v>46</v>
      </c>
      <c r="G138" t="s">
        <v>653</v>
      </c>
      <c r="H138" t="s">
        <v>21</v>
      </c>
      <c r="I138" t="s">
        <v>533</v>
      </c>
      <c r="J138" t="s">
        <v>533</v>
      </c>
      <c r="L138" t="s">
        <v>21</v>
      </c>
      <c r="M138" t="s">
        <v>533</v>
      </c>
      <c r="N138" t="s">
        <v>533</v>
      </c>
      <c r="O138" t="s">
        <v>28</v>
      </c>
      <c r="P138">
        <v>2018</v>
      </c>
      <c r="Q138" t="s">
        <v>29</v>
      </c>
      <c r="R138" t="s">
        <v>654</v>
      </c>
    </row>
    <row r="139" spans="1:18" x14ac:dyDescent="0.25">
      <c r="A139" t="s">
        <v>655</v>
      </c>
      <c r="B139" s="1">
        <v>40254</v>
      </c>
      <c r="C139" t="s">
        <v>19</v>
      </c>
      <c r="D139" t="s">
        <v>656</v>
      </c>
      <c r="E139" t="s">
        <v>21</v>
      </c>
      <c r="F139" t="s">
        <v>206</v>
      </c>
      <c r="G139" t="s">
        <v>657</v>
      </c>
      <c r="H139" t="s">
        <v>21</v>
      </c>
      <c r="I139" t="s">
        <v>584</v>
      </c>
      <c r="J139" t="s">
        <v>585</v>
      </c>
      <c r="L139" t="s">
        <v>21</v>
      </c>
      <c r="M139" t="s">
        <v>584</v>
      </c>
      <c r="N139" t="s">
        <v>585</v>
      </c>
      <c r="O139" t="s">
        <v>28</v>
      </c>
      <c r="P139">
        <v>2018</v>
      </c>
      <c r="Q139" t="s">
        <v>29</v>
      </c>
      <c r="R139" t="s">
        <v>658</v>
      </c>
    </row>
    <row r="140" spans="1:18" hidden="1" x14ac:dyDescent="0.25">
      <c r="A140" t="s">
        <v>659</v>
      </c>
      <c r="B140" s="1">
        <v>40267</v>
      </c>
      <c r="C140" t="s">
        <v>19</v>
      </c>
      <c r="D140" t="s">
        <v>660</v>
      </c>
      <c r="E140" t="s">
        <v>21</v>
      </c>
      <c r="F140" t="s">
        <v>46</v>
      </c>
      <c r="G140" t="s">
        <v>661</v>
      </c>
      <c r="H140" t="s">
        <v>21</v>
      </c>
      <c r="I140" t="s">
        <v>533</v>
      </c>
      <c r="J140" t="s">
        <v>533</v>
      </c>
      <c r="L140" t="s">
        <v>21</v>
      </c>
      <c r="M140" t="s">
        <v>533</v>
      </c>
      <c r="N140" t="s">
        <v>533</v>
      </c>
      <c r="O140" t="s">
        <v>28</v>
      </c>
      <c r="P140">
        <v>2018</v>
      </c>
      <c r="Q140" t="s">
        <v>29</v>
      </c>
      <c r="R140" t="s">
        <v>662</v>
      </c>
    </row>
    <row r="141" spans="1:18" hidden="1" x14ac:dyDescent="0.25">
      <c r="A141" t="s">
        <v>663</v>
      </c>
      <c r="B141" s="1">
        <v>40217</v>
      </c>
      <c r="C141" t="s">
        <v>32</v>
      </c>
      <c r="D141" t="s">
        <v>664</v>
      </c>
      <c r="E141" t="s">
        <v>21</v>
      </c>
      <c r="F141" t="s">
        <v>46</v>
      </c>
      <c r="G141" t="s">
        <v>665</v>
      </c>
      <c r="H141" t="s">
        <v>21</v>
      </c>
      <c r="I141" t="s">
        <v>533</v>
      </c>
      <c r="J141" t="s">
        <v>533</v>
      </c>
      <c r="L141" t="s">
        <v>21</v>
      </c>
      <c r="M141" t="s">
        <v>533</v>
      </c>
      <c r="N141" t="s">
        <v>533</v>
      </c>
      <c r="O141" t="s">
        <v>28</v>
      </c>
      <c r="P141">
        <v>2018</v>
      </c>
      <c r="Q141" t="s">
        <v>29</v>
      </c>
      <c r="R141" t="s">
        <v>666</v>
      </c>
    </row>
    <row r="142" spans="1:18" hidden="1" x14ac:dyDescent="0.25">
      <c r="A142" t="s">
        <v>667</v>
      </c>
      <c r="B142" s="1">
        <v>40260</v>
      </c>
      <c r="C142" t="s">
        <v>32</v>
      </c>
      <c r="D142" t="s">
        <v>668</v>
      </c>
      <c r="E142" t="s">
        <v>21</v>
      </c>
      <c r="F142" t="s">
        <v>46</v>
      </c>
      <c r="G142" t="s">
        <v>669</v>
      </c>
      <c r="H142" t="s">
        <v>21</v>
      </c>
      <c r="I142" t="s">
        <v>533</v>
      </c>
      <c r="J142" t="s">
        <v>533</v>
      </c>
      <c r="L142" t="s">
        <v>21</v>
      </c>
      <c r="M142" t="s">
        <v>533</v>
      </c>
      <c r="N142" t="s">
        <v>533</v>
      </c>
      <c r="O142" t="s">
        <v>28</v>
      </c>
      <c r="P142">
        <v>2018</v>
      </c>
      <c r="Q142" t="s">
        <v>29</v>
      </c>
      <c r="R142" t="s">
        <v>670</v>
      </c>
    </row>
    <row r="143" spans="1:18" hidden="1" x14ac:dyDescent="0.25">
      <c r="A143" t="s">
        <v>671</v>
      </c>
      <c r="B143" s="1">
        <v>40260</v>
      </c>
      <c r="C143" t="s">
        <v>19</v>
      </c>
      <c r="D143" t="s">
        <v>672</v>
      </c>
      <c r="E143" t="s">
        <v>21</v>
      </c>
      <c r="F143" t="s">
        <v>46</v>
      </c>
      <c r="G143" t="s">
        <v>673</v>
      </c>
      <c r="H143" t="s">
        <v>21</v>
      </c>
      <c r="I143" t="s">
        <v>533</v>
      </c>
      <c r="J143" t="s">
        <v>533</v>
      </c>
      <c r="L143" t="s">
        <v>21</v>
      </c>
      <c r="M143" t="s">
        <v>533</v>
      </c>
      <c r="N143" t="s">
        <v>533</v>
      </c>
      <c r="O143" t="s">
        <v>28</v>
      </c>
      <c r="P143">
        <v>2018</v>
      </c>
      <c r="Q143" t="s">
        <v>29</v>
      </c>
      <c r="R143" t="s">
        <v>674</v>
      </c>
    </row>
    <row r="144" spans="1:18" hidden="1" x14ac:dyDescent="0.25">
      <c r="A144" t="s">
        <v>675</v>
      </c>
      <c r="B144" s="1">
        <v>40235</v>
      </c>
      <c r="C144" t="s">
        <v>32</v>
      </c>
      <c r="D144" t="s">
        <v>676</v>
      </c>
      <c r="E144" t="s">
        <v>21</v>
      </c>
      <c r="F144" t="s">
        <v>46</v>
      </c>
      <c r="G144" t="s">
        <v>677</v>
      </c>
      <c r="H144" t="s">
        <v>21</v>
      </c>
      <c r="I144" t="s">
        <v>533</v>
      </c>
      <c r="J144" t="s">
        <v>533</v>
      </c>
      <c r="L144" t="s">
        <v>21</v>
      </c>
      <c r="M144" t="s">
        <v>533</v>
      </c>
      <c r="N144" t="s">
        <v>533</v>
      </c>
      <c r="O144" t="s">
        <v>28</v>
      </c>
      <c r="P144">
        <v>2018</v>
      </c>
      <c r="Q144" t="s">
        <v>29</v>
      </c>
      <c r="R144" t="s">
        <v>678</v>
      </c>
    </row>
    <row r="145" spans="1:18" hidden="1" x14ac:dyDescent="0.25">
      <c r="A145" t="s">
        <v>679</v>
      </c>
      <c r="B145" s="1">
        <v>40191</v>
      </c>
      <c r="C145" t="s">
        <v>19</v>
      </c>
      <c r="D145" t="s">
        <v>680</v>
      </c>
      <c r="E145" t="s">
        <v>21</v>
      </c>
      <c r="F145" t="s">
        <v>46</v>
      </c>
      <c r="G145" t="s">
        <v>681</v>
      </c>
      <c r="H145" t="s">
        <v>21</v>
      </c>
      <c r="I145" t="s">
        <v>533</v>
      </c>
      <c r="J145" t="s">
        <v>533</v>
      </c>
      <c r="L145" t="s">
        <v>21</v>
      </c>
      <c r="M145" t="s">
        <v>533</v>
      </c>
      <c r="N145" t="s">
        <v>533</v>
      </c>
      <c r="O145" t="s">
        <v>28</v>
      </c>
      <c r="P145">
        <v>2018</v>
      </c>
      <c r="Q145" t="s">
        <v>29</v>
      </c>
      <c r="R145" t="s">
        <v>682</v>
      </c>
    </row>
    <row r="146" spans="1:18" hidden="1" x14ac:dyDescent="0.25">
      <c r="A146" t="s">
        <v>683</v>
      </c>
      <c r="B146" s="1">
        <v>40258</v>
      </c>
      <c r="C146" t="s">
        <v>19</v>
      </c>
      <c r="D146" t="s">
        <v>684</v>
      </c>
      <c r="E146" t="s">
        <v>21</v>
      </c>
      <c r="F146" t="s">
        <v>46</v>
      </c>
      <c r="G146" t="s">
        <v>685</v>
      </c>
      <c r="H146" t="s">
        <v>21</v>
      </c>
      <c r="I146" t="s">
        <v>533</v>
      </c>
      <c r="J146" t="s">
        <v>533</v>
      </c>
      <c r="L146" t="s">
        <v>21</v>
      </c>
      <c r="M146" t="s">
        <v>533</v>
      </c>
      <c r="N146" t="s">
        <v>533</v>
      </c>
      <c r="O146" t="s">
        <v>28</v>
      </c>
      <c r="P146">
        <v>2018</v>
      </c>
      <c r="Q146" t="s">
        <v>29</v>
      </c>
      <c r="R146" t="s">
        <v>686</v>
      </c>
    </row>
    <row r="147" spans="1:18" hidden="1" x14ac:dyDescent="0.25">
      <c r="A147" t="s">
        <v>687</v>
      </c>
      <c r="B147" s="1">
        <v>40205</v>
      </c>
      <c r="C147" t="s">
        <v>32</v>
      </c>
      <c r="D147" t="s">
        <v>688</v>
      </c>
      <c r="E147" t="s">
        <v>21</v>
      </c>
      <c r="F147" t="s">
        <v>46</v>
      </c>
      <c r="G147" t="s">
        <v>689</v>
      </c>
      <c r="H147" t="s">
        <v>21</v>
      </c>
      <c r="I147" t="s">
        <v>533</v>
      </c>
      <c r="J147" t="s">
        <v>533</v>
      </c>
      <c r="L147" t="s">
        <v>21</v>
      </c>
      <c r="M147" t="s">
        <v>533</v>
      </c>
      <c r="N147" t="s">
        <v>533</v>
      </c>
      <c r="O147" t="s">
        <v>28</v>
      </c>
      <c r="P147">
        <v>2018</v>
      </c>
      <c r="Q147" t="s">
        <v>29</v>
      </c>
      <c r="R147" t="s">
        <v>690</v>
      </c>
    </row>
    <row r="148" spans="1:18" hidden="1" x14ac:dyDescent="0.25">
      <c r="A148" t="s">
        <v>691</v>
      </c>
      <c r="B148" s="1">
        <v>40191</v>
      </c>
      <c r="C148" t="s">
        <v>19</v>
      </c>
      <c r="D148" t="s">
        <v>692</v>
      </c>
      <c r="E148" t="s">
        <v>21</v>
      </c>
      <c r="F148" t="s">
        <v>46</v>
      </c>
      <c r="G148" t="s">
        <v>693</v>
      </c>
      <c r="H148" t="s">
        <v>21</v>
      </c>
      <c r="I148" t="s">
        <v>533</v>
      </c>
      <c r="J148" t="s">
        <v>533</v>
      </c>
      <c r="L148" t="s">
        <v>21</v>
      </c>
      <c r="M148" t="s">
        <v>533</v>
      </c>
      <c r="N148" t="s">
        <v>533</v>
      </c>
      <c r="O148" t="s">
        <v>28</v>
      </c>
      <c r="P148">
        <v>2018</v>
      </c>
      <c r="Q148" t="s">
        <v>29</v>
      </c>
      <c r="R148" t="s">
        <v>694</v>
      </c>
    </row>
    <row r="149" spans="1:18" hidden="1" x14ac:dyDescent="0.25">
      <c r="A149" t="s">
        <v>695</v>
      </c>
      <c r="B149" s="1">
        <v>40219</v>
      </c>
      <c r="C149" t="s">
        <v>32</v>
      </c>
      <c r="D149" t="s">
        <v>696</v>
      </c>
      <c r="E149" t="s">
        <v>21</v>
      </c>
      <c r="F149" t="s">
        <v>46</v>
      </c>
      <c r="G149" t="s">
        <v>697</v>
      </c>
      <c r="H149" t="s">
        <v>21</v>
      </c>
      <c r="I149" t="s">
        <v>533</v>
      </c>
      <c r="J149" t="s">
        <v>533</v>
      </c>
      <c r="L149" t="s">
        <v>21</v>
      </c>
      <c r="M149" t="s">
        <v>533</v>
      </c>
      <c r="N149" t="s">
        <v>533</v>
      </c>
      <c r="O149" t="s">
        <v>28</v>
      </c>
      <c r="P149">
        <v>2018</v>
      </c>
      <c r="Q149" t="s">
        <v>29</v>
      </c>
      <c r="R149" t="s">
        <v>698</v>
      </c>
    </row>
    <row r="150" spans="1:18" hidden="1" x14ac:dyDescent="0.25">
      <c r="A150" t="s">
        <v>699</v>
      </c>
      <c r="B150" s="1">
        <v>40226</v>
      </c>
      <c r="C150" t="s">
        <v>32</v>
      </c>
      <c r="D150" t="s">
        <v>700</v>
      </c>
      <c r="E150" t="s">
        <v>21</v>
      </c>
      <c r="F150" t="s">
        <v>101</v>
      </c>
      <c r="G150" t="s">
        <v>701</v>
      </c>
      <c r="H150" t="s">
        <v>21</v>
      </c>
      <c r="I150" t="s">
        <v>702</v>
      </c>
      <c r="J150" t="s">
        <v>702</v>
      </c>
      <c r="L150" t="s">
        <v>21</v>
      </c>
      <c r="M150" t="s">
        <v>702</v>
      </c>
      <c r="N150" t="s">
        <v>702</v>
      </c>
      <c r="O150" t="s">
        <v>28</v>
      </c>
      <c r="P150">
        <v>2018</v>
      </c>
      <c r="Q150" t="s">
        <v>29</v>
      </c>
      <c r="R150" t="s">
        <v>703</v>
      </c>
    </row>
    <row r="151" spans="1:18" hidden="1" x14ac:dyDescent="0.25">
      <c r="A151" t="s">
        <v>704</v>
      </c>
      <c r="B151" s="1">
        <v>40241</v>
      </c>
      <c r="C151" t="s">
        <v>32</v>
      </c>
      <c r="D151" t="s">
        <v>705</v>
      </c>
      <c r="E151" t="s">
        <v>21</v>
      </c>
      <c r="F151" t="s">
        <v>167</v>
      </c>
      <c r="G151" t="s">
        <v>706</v>
      </c>
      <c r="H151" t="s">
        <v>21</v>
      </c>
      <c r="I151" t="s">
        <v>707</v>
      </c>
      <c r="J151" t="s">
        <v>708</v>
      </c>
      <c r="L151" t="s">
        <v>21</v>
      </c>
      <c r="M151" t="s">
        <v>707</v>
      </c>
      <c r="N151" t="s">
        <v>708</v>
      </c>
      <c r="O151" t="s">
        <v>28</v>
      </c>
      <c r="P151">
        <v>2018</v>
      </c>
      <c r="Q151" t="s">
        <v>29</v>
      </c>
      <c r="R151" t="s">
        <v>709</v>
      </c>
    </row>
    <row r="152" spans="1:18" hidden="1" x14ac:dyDescent="0.25">
      <c r="A152" t="s">
        <v>710</v>
      </c>
      <c r="B152" s="1">
        <v>39462</v>
      </c>
      <c r="C152" t="s">
        <v>32</v>
      </c>
      <c r="D152" t="s">
        <v>711</v>
      </c>
      <c r="E152" t="s">
        <v>21</v>
      </c>
      <c r="F152" t="s">
        <v>72</v>
      </c>
      <c r="G152" t="s">
        <v>712</v>
      </c>
      <c r="H152" t="s">
        <v>21</v>
      </c>
      <c r="I152" t="s">
        <v>274</v>
      </c>
      <c r="J152" t="s">
        <v>275</v>
      </c>
      <c r="L152" t="s">
        <v>21</v>
      </c>
      <c r="M152" t="s">
        <v>274</v>
      </c>
      <c r="N152" t="s">
        <v>275</v>
      </c>
      <c r="O152" t="s">
        <v>713</v>
      </c>
      <c r="P152">
        <v>2018</v>
      </c>
      <c r="Q152" t="s">
        <v>29</v>
      </c>
      <c r="R152" t="s">
        <v>714</v>
      </c>
    </row>
    <row r="153" spans="1:18" hidden="1" x14ac:dyDescent="0.25">
      <c r="A153" t="s">
        <v>715</v>
      </c>
      <c r="B153" s="1">
        <v>39468</v>
      </c>
      <c r="C153" t="s">
        <v>32</v>
      </c>
      <c r="D153" t="s">
        <v>716</v>
      </c>
      <c r="E153" t="s">
        <v>21</v>
      </c>
      <c r="F153" t="s">
        <v>72</v>
      </c>
      <c r="G153" t="s">
        <v>717</v>
      </c>
      <c r="H153" t="s">
        <v>21</v>
      </c>
      <c r="I153" t="s">
        <v>274</v>
      </c>
      <c r="J153" t="s">
        <v>275</v>
      </c>
      <c r="O153" t="s">
        <v>713</v>
      </c>
      <c r="P153">
        <v>2018</v>
      </c>
      <c r="Q153" t="s">
        <v>29</v>
      </c>
      <c r="R153" t="s">
        <v>718</v>
      </c>
    </row>
    <row r="154" spans="1:18" hidden="1" x14ac:dyDescent="0.25">
      <c r="A154" t="s">
        <v>719</v>
      </c>
      <c r="B154" s="1">
        <v>39463</v>
      </c>
      <c r="C154" t="s">
        <v>19</v>
      </c>
      <c r="D154" t="s">
        <v>720</v>
      </c>
      <c r="E154" t="s">
        <v>21</v>
      </c>
      <c r="F154" t="s">
        <v>46</v>
      </c>
      <c r="G154" t="s">
        <v>721</v>
      </c>
      <c r="H154" t="s">
        <v>21</v>
      </c>
      <c r="I154" t="s">
        <v>48</v>
      </c>
      <c r="J154" t="s">
        <v>722</v>
      </c>
      <c r="O154" t="s">
        <v>713</v>
      </c>
      <c r="P154">
        <v>2018</v>
      </c>
      <c r="Q154" t="s">
        <v>29</v>
      </c>
      <c r="R154" t="s">
        <v>723</v>
      </c>
    </row>
    <row r="155" spans="1:18" x14ac:dyDescent="0.25">
      <c r="A155" t="s">
        <v>724</v>
      </c>
      <c r="B155" s="1">
        <v>39527</v>
      </c>
      <c r="C155" t="s">
        <v>32</v>
      </c>
      <c r="D155" t="s">
        <v>725</v>
      </c>
      <c r="E155" t="s">
        <v>21</v>
      </c>
      <c r="F155" t="s">
        <v>206</v>
      </c>
      <c r="G155" t="s">
        <v>726</v>
      </c>
      <c r="H155" t="s">
        <v>21</v>
      </c>
      <c r="I155" t="s">
        <v>727</v>
      </c>
      <c r="J155" t="s">
        <v>728</v>
      </c>
      <c r="O155" t="s">
        <v>713</v>
      </c>
      <c r="P155">
        <v>2018</v>
      </c>
      <c r="Q155" t="s">
        <v>29</v>
      </c>
      <c r="R155" t="s">
        <v>729</v>
      </c>
    </row>
    <row r="156" spans="1:18" hidden="1" x14ac:dyDescent="0.25">
      <c r="A156" t="s">
        <v>730</v>
      </c>
      <c r="B156" s="1">
        <v>39505</v>
      </c>
      <c r="C156" t="s">
        <v>19</v>
      </c>
      <c r="D156" t="s">
        <v>731</v>
      </c>
      <c r="E156" t="s">
        <v>21</v>
      </c>
      <c r="F156" t="s">
        <v>65</v>
      </c>
      <c r="G156" t="s">
        <v>732</v>
      </c>
      <c r="H156" t="s">
        <v>21</v>
      </c>
      <c r="I156" t="s">
        <v>67</v>
      </c>
      <c r="J156" t="s">
        <v>733</v>
      </c>
      <c r="O156" t="s">
        <v>713</v>
      </c>
      <c r="P156">
        <v>2018</v>
      </c>
      <c r="Q156" t="s">
        <v>29</v>
      </c>
      <c r="R156" t="s">
        <v>734</v>
      </c>
    </row>
    <row r="157" spans="1:18" hidden="1" x14ac:dyDescent="0.25">
      <c r="A157" t="s">
        <v>735</v>
      </c>
      <c r="B157" s="1">
        <v>39520</v>
      </c>
      <c r="C157" t="s">
        <v>19</v>
      </c>
      <c r="D157" t="s">
        <v>736</v>
      </c>
      <c r="E157" t="s">
        <v>21</v>
      </c>
      <c r="F157" t="s">
        <v>53</v>
      </c>
      <c r="G157" t="s">
        <v>737</v>
      </c>
      <c r="H157" t="s">
        <v>21</v>
      </c>
      <c r="I157" t="s">
        <v>55</v>
      </c>
      <c r="J157" t="s">
        <v>738</v>
      </c>
      <c r="L157" t="s">
        <v>21</v>
      </c>
      <c r="N157" t="s">
        <v>738</v>
      </c>
      <c r="O157" t="s">
        <v>713</v>
      </c>
      <c r="P157">
        <v>2018</v>
      </c>
      <c r="Q157" t="s">
        <v>29</v>
      </c>
      <c r="R157" t="s">
        <v>739</v>
      </c>
    </row>
    <row r="158" spans="1:18" hidden="1" x14ac:dyDescent="0.25">
      <c r="A158" t="s">
        <v>740</v>
      </c>
      <c r="B158" s="1">
        <v>39456</v>
      </c>
      <c r="C158" t="s">
        <v>32</v>
      </c>
      <c r="D158" t="s">
        <v>741</v>
      </c>
      <c r="E158" t="s">
        <v>21</v>
      </c>
      <c r="F158" t="s">
        <v>53</v>
      </c>
      <c r="G158" t="s">
        <v>742</v>
      </c>
      <c r="H158" t="s">
        <v>21</v>
      </c>
      <c r="I158" t="s">
        <v>55</v>
      </c>
      <c r="J158" t="s">
        <v>738</v>
      </c>
      <c r="O158" t="s">
        <v>713</v>
      </c>
      <c r="P158">
        <v>2018</v>
      </c>
      <c r="Q158" t="s">
        <v>29</v>
      </c>
      <c r="R158" t="s">
        <v>743</v>
      </c>
    </row>
    <row r="159" spans="1:18" hidden="1" x14ac:dyDescent="0.25">
      <c r="A159" t="s">
        <v>744</v>
      </c>
      <c r="B159" s="1">
        <v>39485</v>
      </c>
      <c r="C159" t="s">
        <v>32</v>
      </c>
      <c r="D159" t="s">
        <v>745</v>
      </c>
      <c r="E159" t="s">
        <v>21</v>
      </c>
      <c r="F159" t="s">
        <v>262</v>
      </c>
      <c r="G159" t="s">
        <v>746</v>
      </c>
      <c r="H159" t="s">
        <v>21</v>
      </c>
      <c r="I159" t="s">
        <v>264</v>
      </c>
      <c r="J159" t="s">
        <v>747</v>
      </c>
      <c r="O159" t="s">
        <v>713</v>
      </c>
      <c r="P159">
        <v>2018</v>
      </c>
      <c r="Q159" t="s">
        <v>29</v>
      </c>
      <c r="R159" t="s">
        <v>748</v>
      </c>
    </row>
    <row r="160" spans="1:18" hidden="1" x14ac:dyDescent="0.25">
      <c r="A160" t="s">
        <v>749</v>
      </c>
      <c r="B160" s="1">
        <v>39529</v>
      </c>
      <c r="C160" t="s">
        <v>19</v>
      </c>
      <c r="D160" t="s">
        <v>750</v>
      </c>
      <c r="E160" t="s">
        <v>21</v>
      </c>
      <c r="F160" t="s">
        <v>65</v>
      </c>
      <c r="G160" t="s">
        <v>751</v>
      </c>
      <c r="H160" t="s">
        <v>21</v>
      </c>
      <c r="I160" t="s">
        <v>67</v>
      </c>
      <c r="J160" t="s">
        <v>752</v>
      </c>
      <c r="O160" t="s">
        <v>713</v>
      </c>
      <c r="P160">
        <v>2018</v>
      </c>
      <c r="Q160" t="s">
        <v>29</v>
      </c>
      <c r="R160" t="s">
        <v>753</v>
      </c>
    </row>
    <row r="161" spans="1:18" hidden="1" x14ac:dyDescent="0.25">
      <c r="A161" t="s">
        <v>754</v>
      </c>
      <c r="B161" s="1">
        <v>39486</v>
      </c>
      <c r="C161" t="s">
        <v>32</v>
      </c>
      <c r="D161" t="s">
        <v>755</v>
      </c>
      <c r="E161" t="s">
        <v>21</v>
      </c>
      <c r="F161" t="s">
        <v>65</v>
      </c>
      <c r="G161" t="s">
        <v>756</v>
      </c>
      <c r="H161" t="s">
        <v>21</v>
      </c>
      <c r="I161" t="s">
        <v>67</v>
      </c>
      <c r="J161" t="s">
        <v>752</v>
      </c>
      <c r="O161" t="s">
        <v>713</v>
      </c>
      <c r="P161">
        <v>2018</v>
      </c>
      <c r="Q161" t="s">
        <v>29</v>
      </c>
      <c r="R161" t="s">
        <v>757</v>
      </c>
    </row>
    <row r="162" spans="1:18" hidden="1" x14ac:dyDescent="0.25">
      <c r="A162" t="s">
        <v>758</v>
      </c>
      <c r="B162" s="1">
        <v>39457</v>
      </c>
      <c r="C162" t="s">
        <v>19</v>
      </c>
      <c r="D162" t="s">
        <v>759</v>
      </c>
      <c r="E162" t="s">
        <v>21</v>
      </c>
      <c r="F162" t="s">
        <v>22</v>
      </c>
      <c r="G162" t="s">
        <v>760</v>
      </c>
      <c r="H162" t="s">
        <v>21</v>
      </c>
      <c r="I162" t="s">
        <v>25</v>
      </c>
      <c r="J162" t="s">
        <v>761</v>
      </c>
      <c r="O162" t="s">
        <v>713</v>
      </c>
      <c r="P162">
        <v>2018</v>
      </c>
      <c r="Q162" t="s">
        <v>29</v>
      </c>
      <c r="R162" t="s">
        <v>762</v>
      </c>
    </row>
    <row r="163" spans="1:18" hidden="1" x14ac:dyDescent="0.25">
      <c r="A163" t="s">
        <v>763</v>
      </c>
      <c r="B163" s="1">
        <v>39518</v>
      </c>
      <c r="C163" t="s">
        <v>32</v>
      </c>
      <c r="D163" t="s">
        <v>764</v>
      </c>
      <c r="E163" t="s">
        <v>21</v>
      </c>
      <c r="F163" t="s">
        <v>65</v>
      </c>
      <c r="G163" t="s">
        <v>765</v>
      </c>
      <c r="H163" t="s">
        <v>21</v>
      </c>
      <c r="I163" t="s">
        <v>67</v>
      </c>
      <c r="J163" t="s">
        <v>766</v>
      </c>
      <c r="O163" t="s">
        <v>713</v>
      </c>
      <c r="P163">
        <v>2018</v>
      </c>
      <c r="Q163" t="s">
        <v>29</v>
      </c>
      <c r="R163" t="s">
        <v>767</v>
      </c>
    </row>
    <row r="164" spans="1:18" hidden="1" x14ac:dyDescent="0.25">
      <c r="A164" t="s">
        <v>768</v>
      </c>
      <c r="B164" s="1">
        <v>39514</v>
      </c>
      <c r="C164" t="s">
        <v>19</v>
      </c>
      <c r="D164" t="s">
        <v>769</v>
      </c>
      <c r="E164" t="s">
        <v>21</v>
      </c>
      <c r="F164" t="s">
        <v>65</v>
      </c>
      <c r="G164" t="s">
        <v>765</v>
      </c>
      <c r="H164" t="s">
        <v>21</v>
      </c>
      <c r="I164" t="s">
        <v>67</v>
      </c>
      <c r="J164" t="s">
        <v>766</v>
      </c>
      <c r="O164" t="s">
        <v>713</v>
      </c>
      <c r="P164">
        <v>2018</v>
      </c>
      <c r="Q164" t="s">
        <v>29</v>
      </c>
      <c r="R164" t="s">
        <v>770</v>
      </c>
    </row>
    <row r="165" spans="1:18" hidden="1" x14ac:dyDescent="0.25">
      <c r="A165" t="s">
        <v>771</v>
      </c>
      <c r="B165" s="1">
        <v>39457</v>
      </c>
      <c r="C165" t="s">
        <v>32</v>
      </c>
      <c r="D165" t="s">
        <v>772</v>
      </c>
      <c r="E165" t="s">
        <v>21</v>
      </c>
      <c r="F165" t="s">
        <v>101</v>
      </c>
      <c r="G165" t="s">
        <v>773</v>
      </c>
      <c r="H165" t="s">
        <v>21</v>
      </c>
      <c r="I165" t="s">
        <v>103</v>
      </c>
      <c r="J165" t="s">
        <v>774</v>
      </c>
      <c r="L165" t="s">
        <v>21</v>
      </c>
      <c r="N165" t="s">
        <v>774</v>
      </c>
      <c r="O165" t="s">
        <v>713</v>
      </c>
      <c r="P165">
        <v>2018</v>
      </c>
      <c r="Q165" t="s">
        <v>29</v>
      </c>
      <c r="R165" t="s">
        <v>775</v>
      </c>
    </row>
    <row r="166" spans="1:18" hidden="1" x14ac:dyDescent="0.25">
      <c r="A166" t="s">
        <v>776</v>
      </c>
      <c r="B166" s="1">
        <v>39486</v>
      </c>
      <c r="C166" t="s">
        <v>32</v>
      </c>
      <c r="D166" t="s">
        <v>777</v>
      </c>
      <c r="E166" t="s">
        <v>21</v>
      </c>
      <c r="F166" t="s">
        <v>46</v>
      </c>
      <c r="G166" t="s">
        <v>778</v>
      </c>
      <c r="H166" t="s">
        <v>21</v>
      </c>
      <c r="I166" t="s">
        <v>48</v>
      </c>
      <c r="J166" t="s">
        <v>722</v>
      </c>
      <c r="L166" t="s">
        <v>24</v>
      </c>
      <c r="N166" t="s">
        <v>49</v>
      </c>
      <c r="O166" t="s">
        <v>713</v>
      </c>
      <c r="P166">
        <v>2018</v>
      </c>
      <c r="Q166" t="s">
        <v>29</v>
      </c>
      <c r="R166" t="s">
        <v>779</v>
      </c>
    </row>
    <row r="167" spans="1:18" hidden="1" x14ac:dyDescent="0.25">
      <c r="A167" t="s">
        <v>780</v>
      </c>
      <c r="B167" s="1">
        <v>39462</v>
      </c>
      <c r="C167" t="s">
        <v>19</v>
      </c>
      <c r="D167" t="s">
        <v>781</v>
      </c>
      <c r="E167" t="s">
        <v>21</v>
      </c>
      <c r="F167" t="s">
        <v>53</v>
      </c>
      <c r="G167" t="s">
        <v>782</v>
      </c>
      <c r="H167" t="s">
        <v>21</v>
      </c>
      <c r="I167" t="s">
        <v>55</v>
      </c>
      <c r="J167" t="s">
        <v>738</v>
      </c>
      <c r="O167" t="s">
        <v>713</v>
      </c>
      <c r="P167">
        <v>2018</v>
      </c>
      <c r="Q167" t="s">
        <v>29</v>
      </c>
      <c r="R167" t="s">
        <v>783</v>
      </c>
    </row>
    <row r="168" spans="1:18" hidden="1" x14ac:dyDescent="0.25">
      <c r="A168" t="s">
        <v>784</v>
      </c>
      <c r="B168" s="1">
        <v>39510</v>
      </c>
      <c r="C168" t="s">
        <v>32</v>
      </c>
      <c r="D168" t="s">
        <v>785</v>
      </c>
      <c r="E168" t="s">
        <v>21</v>
      </c>
      <c r="F168" t="s">
        <v>117</v>
      </c>
      <c r="G168" t="s">
        <v>786</v>
      </c>
      <c r="H168" t="s">
        <v>21</v>
      </c>
      <c r="I168" t="s">
        <v>301</v>
      </c>
      <c r="J168" t="s">
        <v>787</v>
      </c>
      <c r="O168" t="s">
        <v>713</v>
      </c>
      <c r="P168">
        <v>2018</v>
      </c>
      <c r="Q168" t="s">
        <v>29</v>
      </c>
      <c r="R168" t="s">
        <v>788</v>
      </c>
    </row>
    <row r="169" spans="1:18" hidden="1" x14ac:dyDescent="0.25">
      <c r="A169" t="s">
        <v>789</v>
      </c>
      <c r="B169" s="1">
        <v>39511</v>
      </c>
      <c r="C169" t="s">
        <v>32</v>
      </c>
      <c r="D169" t="s">
        <v>790</v>
      </c>
      <c r="E169" t="s">
        <v>21</v>
      </c>
      <c r="F169" t="s">
        <v>101</v>
      </c>
      <c r="G169" t="s">
        <v>791</v>
      </c>
      <c r="H169" t="s">
        <v>21</v>
      </c>
      <c r="I169" t="s">
        <v>103</v>
      </c>
      <c r="J169" t="s">
        <v>792</v>
      </c>
      <c r="L169" t="s">
        <v>21</v>
      </c>
      <c r="N169" t="s">
        <v>792</v>
      </c>
      <c r="O169" t="s">
        <v>713</v>
      </c>
      <c r="P169">
        <v>2018</v>
      </c>
      <c r="Q169" t="s">
        <v>29</v>
      </c>
      <c r="R169" t="s">
        <v>793</v>
      </c>
    </row>
    <row r="170" spans="1:18" hidden="1" x14ac:dyDescent="0.25">
      <c r="A170" t="s">
        <v>794</v>
      </c>
      <c r="B170" s="1">
        <v>39538</v>
      </c>
      <c r="C170" t="s">
        <v>32</v>
      </c>
      <c r="D170" t="s">
        <v>795</v>
      </c>
      <c r="E170" t="s">
        <v>21</v>
      </c>
      <c r="F170" t="s">
        <v>179</v>
      </c>
      <c r="G170" t="s">
        <v>796</v>
      </c>
      <c r="H170" t="s">
        <v>24</v>
      </c>
      <c r="I170" t="s">
        <v>368</v>
      </c>
      <c r="J170" t="s">
        <v>524</v>
      </c>
      <c r="O170" t="s">
        <v>713</v>
      </c>
      <c r="P170">
        <v>2018</v>
      </c>
      <c r="Q170" t="s">
        <v>29</v>
      </c>
      <c r="R170" t="s">
        <v>797</v>
      </c>
    </row>
    <row r="171" spans="1:18" hidden="1" x14ac:dyDescent="0.25">
      <c r="A171" t="s">
        <v>798</v>
      </c>
      <c r="B171" s="1">
        <v>39469</v>
      </c>
      <c r="C171" t="s">
        <v>19</v>
      </c>
      <c r="D171" t="s">
        <v>799</v>
      </c>
      <c r="E171" t="s">
        <v>21</v>
      </c>
      <c r="F171" t="s">
        <v>72</v>
      </c>
      <c r="G171" t="s">
        <v>800</v>
      </c>
      <c r="H171" t="s">
        <v>24</v>
      </c>
      <c r="I171" t="s">
        <v>74</v>
      </c>
      <c r="J171" t="s">
        <v>75</v>
      </c>
      <c r="O171" t="s">
        <v>713</v>
      </c>
      <c r="P171">
        <v>2018</v>
      </c>
      <c r="Q171" t="s">
        <v>29</v>
      </c>
      <c r="R171" t="s">
        <v>801</v>
      </c>
    </row>
    <row r="172" spans="1:18" hidden="1" x14ac:dyDescent="0.25">
      <c r="A172" t="s">
        <v>802</v>
      </c>
      <c r="B172" s="1">
        <v>39469</v>
      </c>
      <c r="C172" t="s">
        <v>32</v>
      </c>
      <c r="D172" t="s">
        <v>803</v>
      </c>
      <c r="E172" t="s">
        <v>21</v>
      </c>
      <c r="F172" t="s">
        <v>101</v>
      </c>
      <c r="G172" t="s">
        <v>804</v>
      </c>
      <c r="H172" t="s">
        <v>24</v>
      </c>
      <c r="I172" t="s">
        <v>169</v>
      </c>
      <c r="J172" t="s">
        <v>805</v>
      </c>
      <c r="O172" t="s">
        <v>713</v>
      </c>
      <c r="P172">
        <v>2018</v>
      </c>
      <c r="Q172" t="s">
        <v>29</v>
      </c>
      <c r="R172" t="s">
        <v>806</v>
      </c>
    </row>
    <row r="173" spans="1:18" hidden="1" x14ac:dyDescent="0.25">
      <c r="A173" t="s">
        <v>807</v>
      </c>
      <c r="B173" s="1">
        <v>39472</v>
      </c>
      <c r="C173" t="s">
        <v>32</v>
      </c>
      <c r="D173" t="s">
        <v>808</v>
      </c>
      <c r="E173" t="s">
        <v>21</v>
      </c>
      <c r="F173" t="s">
        <v>101</v>
      </c>
      <c r="G173" t="s">
        <v>804</v>
      </c>
      <c r="H173" t="s">
        <v>24</v>
      </c>
      <c r="I173" t="s">
        <v>169</v>
      </c>
      <c r="J173" t="s">
        <v>805</v>
      </c>
      <c r="O173" t="s">
        <v>713</v>
      </c>
      <c r="P173">
        <v>2018</v>
      </c>
      <c r="Q173" t="s">
        <v>29</v>
      </c>
      <c r="R173" t="s">
        <v>809</v>
      </c>
    </row>
    <row r="174" spans="1:18" hidden="1" x14ac:dyDescent="0.25">
      <c r="A174" t="s">
        <v>810</v>
      </c>
      <c r="B174" s="1">
        <v>39537</v>
      </c>
      <c r="C174" t="s">
        <v>32</v>
      </c>
      <c r="D174" t="s">
        <v>811</v>
      </c>
      <c r="E174" t="s">
        <v>21</v>
      </c>
      <c r="F174" t="s">
        <v>117</v>
      </c>
      <c r="G174" t="s">
        <v>812</v>
      </c>
      <c r="H174" t="s">
        <v>24</v>
      </c>
      <c r="I174" t="s">
        <v>301</v>
      </c>
      <c r="J174" t="s">
        <v>302</v>
      </c>
      <c r="O174" t="s">
        <v>713</v>
      </c>
      <c r="P174">
        <v>2018</v>
      </c>
      <c r="Q174" t="s">
        <v>29</v>
      </c>
      <c r="R174" t="s">
        <v>813</v>
      </c>
    </row>
    <row r="175" spans="1:18" hidden="1" x14ac:dyDescent="0.25">
      <c r="A175" t="s">
        <v>814</v>
      </c>
      <c r="B175" s="1">
        <v>39480</v>
      </c>
      <c r="C175" t="s">
        <v>32</v>
      </c>
      <c r="D175" t="s">
        <v>815</v>
      </c>
      <c r="E175" t="s">
        <v>21</v>
      </c>
      <c r="F175" t="s">
        <v>46</v>
      </c>
      <c r="G175" t="s">
        <v>816</v>
      </c>
      <c r="H175" t="s">
        <v>24</v>
      </c>
      <c r="I175" t="s">
        <v>264</v>
      </c>
      <c r="J175" t="s">
        <v>265</v>
      </c>
      <c r="O175" t="s">
        <v>713</v>
      </c>
      <c r="P175">
        <v>2018</v>
      </c>
      <c r="Q175" t="s">
        <v>29</v>
      </c>
      <c r="R175" t="s">
        <v>817</v>
      </c>
    </row>
    <row r="176" spans="1:18" hidden="1" x14ac:dyDescent="0.25">
      <c r="A176" t="s">
        <v>818</v>
      </c>
      <c r="B176" s="1">
        <v>39521</v>
      </c>
      <c r="C176" t="s">
        <v>19</v>
      </c>
      <c r="D176" t="s">
        <v>819</v>
      </c>
      <c r="E176" t="s">
        <v>21</v>
      </c>
      <c r="F176" t="s">
        <v>53</v>
      </c>
      <c r="G176" t="s">
        <v>820</v>
      </c>
      <c r="H176" t="s">
        <v>24</v>
      </c>
      <c r="I176" t="s">
        <v>55</v>
      </c>
      <c r="J176" t="s">
        <v>56</v>
      </c>
      <c r="O176" t="s">
        <v>713</v>
      </c>
      <c r="P176">
        <v>2018</v>
      </c>
      <c r="Q176" t="s">
        <v>29</v>
      </c>
      <c r="R176" t="s">
        <v>821</v>
      </c>
    </row>
    <row r="177" spans="1:18" x14ac:dyDescent="0.25">
      <c r="A177" t="s">
        <v>822</v>
      </c>
      <c r="B177" s="1">
        <v>39490</v>
      </c>
      <c r="C177" t="s">
        <v>32</v>
      </c>
      <c r="D177" t="s">
        <v>823</v>
      </c>
      <c r="E177" t="s">
        <v>21</v>
      </c>
      <c r="F177" t="s">
        <v>206</v>
      </c>
      <c r="G177" t="s">
        <v>824</v>
      </c>
      <c r="H177" t="s">
        <v>24</v>
      </c>
      <c r="I177" t="s">
        <v>55</v>
      </c>
      <c r="J177" t="s">
        <v>56</v>
      </c>
      <c r="O177" t="s">
        <v>713</v>
      </c>
      <c r="P177">
        <v>2018</v>
      </c>
      <c r="Q177" t="s">
        <v>29</v>
      </c>
      <c r="R177" t="s">
        <v>825</v>
      </c>
    </row>
    <row r="178" spans="1:18" hidden="1" x14ac:dyDescent="0.25">
      <c r="A178" t="s">
        <v>826</v>
      </c>
      <c r="B178" s="1">
        <v>39498</v>
      </c>
      <c r="C178" t="s">
        <v>32</v>
      </c>
      <c r="D178" t="s">
        <v>827</v>
      </c>
      <c r="E178" t="s">
        <v>21</v>
      </c>
      <c r="F178" t="s">
        <v>262</v>
      </c>
      <c r="G178" t="s">
        <v>828</v>
      </c>
      <c r="H178" t="s">
        <v>24</v>
      </c>
      <c r="I178" t="s">
        <v>25</v>
      </c>
      <c r="J178" t="s">
        <v>829</v>
      </c>
      <c r="O178" t="s">
        <v>713</v>
      </c>
      <c r="P178">
        <v>2018</v>
      </c>
      <c r="Q178" t="s">
        <v>29</v>
      </c>
      <c r="R178" t="s">
        <v>830</v>
      </c>
    </row>
    <row r="179" spans="1:18" hidden="1" x14ac:dyDescent="0.25">
      <c r="A179" t="s">
        <v>831</v>
      </c>
      <c r="B179" s="1">
        <v>39520</v>
      </c>
      <c r="C179" t="s">
        <v>19</v>
      </c>
      <c r="D179" t="s">
        <v>832</v>
      </c>
      <c r="E179" t="s">
        <v>21</v>
      </c>
      <c r="F179" t="s">
        <v>262</v>
      </c>
      <c r="G179" t="s">
        <v>833</v>
      </c>
      <c r="H179" t="s">
        <v>24</v>
      </c>
      <c r="I179" t="s">
        <v>264</v>
      </c>
      <c r="J179" t="s">
        <v>834</v>
      </c>
      <c r="O179" t="s">
        <v>713</v>
      </c>
      <c r="P179">
        <v>2018</v>
      </c>
      <c r="Q179" t="s">
        <v>29</v>
      </c>
      <c r="R179" t="s">
        <v>835</v>
      </c>
    </row>
    <row r="180" spans="1:18" hidden="1" x14ac:dyDescent="0.25">
      <c r="A180" t="s">
        <v>836</v>
      </c>
      <c r="B180" s="1">
        <v>39530</v>
      </c>
      <c r="C180" t="s">
        <v>32</v>
      </c>
      <c r="D180" t="s">
        <v>837</v>
      </c>
      <c r="E180" t="s">
        <v>21</v>
      </c>
      <c r="F180" t="s">
        <v>262</v>
      </c>
      <c r="G180" t="s">
        <v>838</v>
      </c>
      <c r="H180" t="s">
        <v>24</v>
      </c>
      <c r="I180" t="s">
        <v>264</v>
      </c>
      <c r="J180" t="s">
        <v>265</v>
      </c>
      <c r="O180" t="s">
        <v>713</v>
      </c>
      <c r="P180">
        <v>2018</v>
      </c>
      <c r="Q180" t="s">
        <v>29</v>
      </c>
      <c r="R180" t="s">
        <v>839</v>
      </c>
    </row>
    <row r="181" spans="1:18" hidden="1" x14ac:dyDescent="0.25">
      <c r="A181" t="s">
        <v>840</v>
      </c>
      <c r="B181" s="1">
        <v>39493</v>
      </c>
      <c r="C181" t="s">
        <v>32</v>
      </c>
      <c r="D181" t="s">
        <v>841</v>
      </c>
      <c r="E181" t="s">
        <v>21</v>
      </c>
      <c r="F181" t="s">
        <v>262</v>
      </c>
      <c r="G181" t="s">
        <v>816</v>
      </c>
      <c r="H181" t="s">
        <v>24</v>
      </c>
      <c r="I181" t="s">
        <v>264</v>
      </c>
      <c r="J181" t="s">
        <v>265</v>
      </c>
      <c r="O181" t="s">
        <v>713</v>
      </c>
      <c r="P181">
        <v>2018</v>
      </c>
      <c r="Q181" t="s">
        <v>29</v>
      </c>
      <c r="R181" t="s">
        <v>842</v>
      </c>
    </row>
    <row r="182" spans="1:18" hidden="1" x14ac:dyDescent="0.25">
      <c r="A182" t="s">
        <v>843</v>
      </c>
      <c r="B182" s="1">
        <v>39519</v>
      </c>
      <c r="C182" t="s">
        <v>19</v>
      </c>
      <c r="D182" t="s">
        <v>844</v>
      </c>
      <c r="E182" t="s">
        <v>21</v>
      </c>
      <c r="F182" t="s">
        <v>407</v>
      </c>
      <c r="G182" t="s">
        <v>845</v>
      </c>
      <c r="H182" t="s">
        <v>24</v>
      </c>
      <c r="I182" t="s">
        <v>846</v>
      </c>
      <c r="J182" t="s">
        <v>847</v>
      </c>
      <c r="O182" t="s">
        <v>713</v>
      </c>
      <c r="P182">
        <v>2018</v>
      </c>
      <c r="Q182" t="s">
        <v>29</v>
      </c>
      <c r="R182" t="s">
        <v>848</v>
      </c>
    </row>
    <row r="183" spans="1:18" hidden="1" x14ac:dyDescent="0.25">
      <c r="A183" t="s">
        <v>849</v>
      </c>
      <c r="B183" s="1">
        <v>39530</v>
      </c>
      <c r="C183" t="s">
        <v>32</v>
      </c>
      <c r="D183" t="s">
        <v>850</v>
      </c>
      <c r="E183" t="s">
        <v>21</v>
      </c>
      <c r="F183" t="s">
        <v>46</v>
      </c>
      <c r="G183" t="s">
        <v>851</v>
      </c>
      <c r="H183" t="s">
        <v>24</v>
      </c>
      <c r="I183" t="s">
        <v>48</v>
      </c>
      <c r="J183" t="s">
        <v>49</v>
      </c>
      <c r="O183" t="s">
        <v>713</v>
      </c>
      <c r="P183">
        <v>2018</v>
      </c>
      <c r="Q183" t="s">
        <v>29</v>
      </c>
      <c r="R183" t="s">
        <v>852</v>
      </c>
    </row>
    <row r="184" spans="1:18" hidden="1" x14ac:dyDescent="0.25">
      <c r="A184" t="s">
        <v>853</v>
      </c>
      <c r="B184" s="1">
        <v>39538</v>
      </c>
      <c r="C184" t="s">
        <v>32</v>
      </c>
      <c r="D184" t="s">
        <v>854</v>
      </c>
      <c r="E184" t="s">
        <v>21</v>
      </c>
      <c r="F184" t="s">
        <v>46</v>
      </c>
      <c r="G184" t="s">
        <v>855</v>
      </c>
      <c r="H184" t="s">
        <v>24</v>
      </c>
      <c r="I184" t="s">
        <v>48</v>
      </c>
      <c r="J184" t="s">
        <v>49</v>
      </c>
      <c r="O184" t="s">
        <v>713</v>
      </c>
      <c r="P184">
        <v>2018</v>
      </c>
      <c r="Q184" t="s">
        <v>29</v>
      </c>
      <c r="R184" t="s">
        <v>856</v>
      </c>
    </row>
    <row r="185" spans="1:18" hidden="1" x14ac:dyDescent="0.25">
      <c r="A185" t="s">
        <v>857</v>
      </c>
      <c r="B185" s="1">
        <v>39505</v>
      </c>
      <c r="C185" t="s">
        <v>19</v>
      </c>
      <c r="D185" t="s">
        <v>858</v>
      </c>
      <c r="E185" t="s">
        <v>21</v>
      </c>
      <c r="F185" t="s">
        <v>230</v>
      </c>
      <c r="G185" t="s">
        <v>859</v>
      </c>
      <c r="H185" t="s">
        <v>24</v>
      </c>
      <c r="I185" t="s">
        <v>87</v>
      </c>
      <c r="J185" t="s">
        <v>860</v>
      </c>
      <c r="O185" t="s">
        <v>713</v>
      </c>
      <c r="P185">
        <v>2018</v>
      </c>
      <c r="Q185" t="s">
        <v>29</v>
      </c>
      <c r="R185" t="s">
        <v>861</v>
      </c>
    </row>
    <row r="186" spans="1:18" hidden="1" x14ac:dyDescent="0.25">
      <c r="A186" t="s">
        <v>862</v>
      </c>
      <c r="B186" s="1">
        <v>39508</v>
      </c>
      <c r="C186" t="s">
        <v>32</v>
      </c>
      <c r="D186" t="s">
        <v>863</v>
      </c>
      <c r="E186" t="s">
        <v>21</v>
      </c>
      <c r="F186" t="s">
        <v>39</v>
      </c>
      <c r="G186" t="s">
        <v>864</v>
      </c>
      <c r="H186" t="s">
        <v>24</v>
      </c>
      <c r="I186" t="s">
        <v>41</v>
      </c>
      <c r="J186" t="s">
        <v>61</v>
      </c>
      <c r="O186" t="s">
        <v>713</v>
      </c>
      <c r="P186">
        <v>2018</v>
      </c>
      <c r="Q186" t="s">
        <v>29</v>
      </c>
      <c r="R186" t="s">
        <v>865</v>
      </c>
    </row>
    <row r="187" spans="1:18" hidden="1" x14ac:dyDescent="0.25">
      <c r="A187" t="s">
        <v>866</v>
      </c>
      <c r="B187" s="1">
        <v>39526</v>
      </c>
      <c r="C187" t="s">
        <v>19</v>
      </c>
      <c r="D187" t="s">
        <v>867</v>
      </c>
      <c r="E187" t="s">
        <v>21</v>
      </c>
      <c r="F187" t="s">
        <v>22</v>
      </c>
      <c r="G187" t="s">
        <v>868</v>
      </c>
      <c r="H187" t="s">
        <v>24</v>
      </c>
      <c r="I187" t="s">
        <v>25</v>
      </c>
      <c r="J187" t="s">
        <v>35</v>
      </c>
      <c r="O187" t="s">
        <v>713</v>
      </c>
      <c r="P187">
        <v>2018</v>
      </c>
      <c r="Q187" t="s">
        <v>29</v>
      </c>
      <c r="R187" t="s">
        <v>869</v>
      </c>
    </row>
    <row r="188" spans="1:18" hidden="1" x14ac:dyDescent="0.25">
      <c r="A188" t="s">
        <v>870</v>
      </c>
      <c r="B188" s="1">
        <v>39526</v>
      </c>
      <c r="C188" t="s">
        <v>32</v>
      </c>
      <c r="D188" t="s">
        <v>871</v>
      </c>
      <c r="E188" t="s">
        <v>21</v>
      </c>
      <c r="F188" t="s">
        <v>22</v>
      </c>
      <c r="G188" t="s">
        <v>872</v>
      </c>
      <c r="H188" t="s">
        <v>24</v>
      </c>
      <c r="I188" t="s">
        <v>25</v>
      </c>
      <c r="J188" t="s">
        <v>35</v>
      </c>
      <c r="O188" t="s">
        <v>713</v>
      </c>
      <c r="P188">
        <v>2018</v>
      </c>
      <c r="Q188" t="s">
        <v>29</v>
      </c>
      <c r="R188" t="s">
        <v>873</v>
      </c>
    </row>
    <row r="189" spans="1:18" hidden="1" x14ac:dyDescent="0.25">
      <c r="A189" t="s">
        <v>874</v>
      </c>
      <c r="B189" s="1">
        <v>39512</v>
      </c>
      <c r="C189" t="s">
        <v>19</v>
      </c>
      <c r="D189" t="s">
        <v>875</v>
      </c>
      <c r="E189" t="s">
        <v>21</v>
      </c>
      <c r="F189" t="s">
        <v>46</v>
      </c>
      <c r="G189" t="s">
        <v>876</v>
      </c>
      <c r="H189" t="s">
        <v>24</v>
      </c>
      <c r="I189" t="s">
        <v>48</v>
      </c>
      <c r="J189" t="s">
        <v>49</v>
      </c>
      <c r="O189" t="s">
        <v>713</v>
      </c>
      <c r="P189">
        <v>2018</v>
      </c>
      <c r="Q189" t="s">
        <v>29</v>
      </c>
      <c r="R189" t="s">
        <v>877</v>
      </c>
    </row>
    <row r="190" spans="1:18" hidden="1" x14ac:dyDescent="0.25">
      <c r="A190" t="s">
        <v>878</v>
      </c>
      <c r="B190" s="1">
        <v>39533</v>
      </c>
      <c r="C190" t="s">
        <v>32</v>
      </c>
      <c r="D190" t="s">
        <v>879</v>
      </c>
      <c r="E190" t="s">
        <v>21</v>
      </c>
      <c r="F190" t="s">
        <v>46</v>
      </c>
      <c r="G190" t="s">
        <v>880</v>
      </c>
      <c r="H190" t="s">
        <v>24</v>
      </c>
      <c r="I190" t="s">
        <v>48</v>
      </c>
      <c r="J190" t="s">
        <v>49</v>
      </c>
      <c r="O190" t="s">
        <v>713</v>
      </c>
      <c r="P190">
        <v>2018</v>
      </c>
      <c r="Q190" t="s">
        <v>29</v>
      </c>
      <c r="R190" t="s">
        <v>881</v>
      </c>
    </row>
    <row r="191" spans="1:18" hidden="1" x14ac:dyDescent="0.25">
      <c r="A191" t="s">
        <v>882</v>
      </c>
      <c r="B191" s="1">
        <v>39513</v>
      </c>
      <c r="C191" t="s">
        <v>19</v>
      </c>
      <c r="D191" t="s">
        <v>883</v>
      </c>
      <c r="E191" t="s">
        <v>21</v>
      </c>
      <c r="F191" t="s">
        <v>46</v>
      </c>
      <c r="G191" t="s">
        <v>884</v>
      </c>
      <c r="H191" t="s">
        <v>24</v>
      </c>
      <c r="I191" t="s">
        <v>48</v>
      </c>
      <c r="J191" t="s">
        <v>49</v>
      </c>
      <c r="O191" t="s">
        <v>713</v>
      </c>
      <c r="P191">
        <v>2018</v>
      </c>
      <c r="Q191" t="s">
        <v>29</v>
      </c>
      <c r="R191" t="s">
        <v>885</v>
      </c>
    </row>
    <row r="192" spans="1:18" hidden="1" x14ac:dyDescent="0.25">
      <c r="A192" t="s">
        <v>886</v>
      </c>
      <c r="B192" s="1">
        <v>39535</v>
      </c>
      <c r="C192" t="s">
        <v>32</v>
      </c>
      <c r="D192" t="s">
        <v>887</v>
      </c>
      <c r="E192" t="s">
        <v>21</v>
      </c>
      <c r="F192" t="s">
        <v>46</v>
      </c>
      <c r="G192" t="s">
        <v>851</v>
      </c>
      <c r="H192" t="s">
        <v>24</v>
      </c>
      <c r="I192" t="s">
        <v>48</v>
      </c>
      <c r="J192" t="s">
        <v>49</v>
      </c>
      <c r="O192" t="s">
        <v>713</v>
      </c>
      <c r="P192">
        <v>2018</v>
      </c>
      <c r="Q192" t="s">
        <v>29</v>
      </c>
      <c r="R192" t="s">
        <v>888</v>
      </c>
    </row>
    <row r="193" spans="1:18" hidden="1" x14ac:dyDescent="0.25">
      <c r="A193" t="s">
        <v>889</v>
      </c>
      <c r="B193" s="1">
        <v>39529</v>
      </c>
      <c r="C193" t="s">
        <v>32</v>
      </c>
      <c r="D193" t="s">
        <v>890</v>
      </c>
      <c r="E193" t="s">
        <v>21</v>
      </c>
      <c r="F193" t="s">
        <v>46</v>
      </c>
      <c r="G193" t="s">
        <v>891</v>
      </c>
      <c r="H193" t="s">
        <v>24</v>
      </c>
      <c r="I193" t="s">
        <v>119</v>
      </c>
      <c r="J193" t="s">
        <v>892</v>
      </c>
      <c r="O193" t="s">
        <v>713</v>
      </c>
      <c r="P193">
        <v>2018</v>
      </c>
      <c r="Q193" t="s">
        <v>29</v>
      </c>
      <c r="R193" t="s">
        <v>893</v>
      </c>
    </row>
    <row r="194" spans="1:18" hidden="1" x14ac:dyDescent="0.25">
      <c r="A194" t="s">
        <v>894</v>
      </c>
      <c r="B194" s="1">
        <v>39465</v>
      </c>
      <c r="C194" t="s">
        <v>19</v>
      </c>
      <c r="D194" t="s">
        <v>895</v>
      </c>
      <c r="E194" t="s">
        <v>21</v>
      </c>
      <c r="F194" t="s">
        <v>46</v>
      </c>
      <c r="G194" t="s">
        <v>851</v>
      </c>
      <c r="H194" t="s">
        <v>24</v>
      </c>
      <c r="I194" t="s">
        <v>48</v>
      </c>
      <c r="J194" t="s">
        <v>49</v>
      </c>
      <c r="O194" t="s">
        <v>713</v>
      </c>
      <c r="P194">
        <v>2018</v>
      </c>
      <c r="Q194" t="s">
        <v>29</v>
      </c>
      <c r="R194" t="s">
        <v>896</v>
      </c>
    </row>
    <row r="195" spans="1:18" hidden="1" x14ac:dyDescent="0.25">
      <c r="A195" t="s">
        <v>897</v>
      </c>
      <c r="B195" s="1">
        <v>39454</v>
      </c>
      <c r="C195" t="s">
        <v>19</v>
      </c>
      <c r="D195" t="s">
        <v>898</v>
      </c>
      <c r="E195" t="s">
        <v>21</v>
      </c>
      <c r="F195" t="s">
        <v>46</v>
      </c>
      <c r="G195" t="s">
        <v>899</v>
      </c>
      <c r="H195" t="s">
        <v>24</v>
      </c>
      <c r="I195" t="s">
        <v>48</v>
      </c>
      <c r="J195" t="s">
        <v>49</v>
      </c>
      <c r="O195" t="s">
        <v>713</v>
      </c>
      <c r="P195">
        <v>2018</v>
      </c>
      <c r="Q195" t="s">
        <v>29</v>
      </c>
      <c r="R195" t="s">
        <v>900</v>
      </c>
    </row>
    <row r="196" spans="1:18" x14ac:dyDescent="0.25">
      <c r="A196" t="s">
        <v>901</v>
      </c>
      <c r="B196" s="1">
        <v>39501</v>
      </c>
      <c r="C196" t="s">
        <v>32</v>
      </c>
      <c r="D196" t="s">
        <v>902</v>
      </c>
      <c r="E196" t="s">
        <v>21</v>
      </c>
      <c r="F196" t="s">
        <v>206</v>
      </c>
      <c r="G196" t="s">
        <v>903</v>
      </c>
      <c r="H196" t="s">
        <v>24</v>
      </c>
      <c r="I196" t="s">
        <v>727</v>
      </c>
      <c r="J196" t="s">
        <v>208</v>
      </c>
      <c r="O196" t="s">
        <v>713</v>
      </c>
      <c r="P196">
        <v>2018</v>
      </c>
      <c r="Q196" t="s">
        <v>29</v>
      </c>
      <c r="R196" t="s">
        <v>904</v>
      </c>
    </row>
    <row r="197" spans="1:18" hidden="1" x14ac:dyDescent="0.25">
      <c r="A197" t="s">
        <v>905</v>
      </c>
      <c r="B197" s="1">
        <v>39530</v>
      </c>
      <c r="C197" t="s">
        <v>19</v>
      </c>
      <c r="D197" t="s">
        <v>906</v>
      </c>
      <c r="E197" t="s">
        <v>21</v>
      </c>
      <c r="F197" t="s">
        <v>46</v>
      </c>
      <c r="G197" t="s">
        <v>907</v>
      </c>
      <c r="H197" t="s">
        <v>24</v>
      </c>
      <c r="I197" t="s">
        <v>48</v>
      </c>
      <c r="J197" t="s">
        <v>49</v>
      </c>
      <c r="O197" t="s">
        <v>713</v>
      </c>
      <c r="P197">
        <v>2018</v>
      </c>
      <c r="Q197" t="s">
        <v>29</v>
      </c>
      <c r="R197" t="s">
        <v>908</v>
      </c>
    </row>
    <row r="198" spans="1:18" hidden="1" x14ac:dyDescent="0.25">
      <c r="A198" t="s">
        <v>909</v>
      </c>
      <c r="B198" s="1">
        <v>39476</v>
      </c>
      <c r="C198" t="s">
        <v>19</v>
      </c>
      <c r="D198" t="s">
        <v>910</v>
      </c>
      <c r="E198" t="s">
        <v>21</v>
      </c>
      <c r="F198" t="s">
        <v>167</v>
      </c>
      <c r="G198" t="s">
        <v>911</v>
      </c>
      <c r="H198" t="s">
        <v>24</v>
      </c>
      <c r="J198" t="s">
        <v>912</v>
      </c>
      <c r="O198" t="s">
        <v>713</v>
      </c>
      <c r="P198">
        <v>2018</v>
      </c>
      <c r="Q198" t="s">
        <v>29</v>
      </c>
      <c r="R198" t="s">
        <v>913</v>
      </c>
    </row>
    <row r="199" spans="1:18" hidden="1" x14ac:dyDescent="0.25">
      <c r="A199" t="s">
        <v>914</v>
      </c>
      <c r="B199" s="1">
        <v>39449</v>
      </c>
      <c r="C199" t="s">
        <v>32</v>
      </c>
      <c r="D199" t="s">
        <v>915</v>
      </c>
      <c r="E199" t="s">
        <v>21</v>
      </c>
      <c r="F199" t="s">
        <v>39</v>
      </c>
      <c r="G199" t="s">
        <v>916</v>
      </c>
      <c r="H199" t="s">
        <v>24</v>
      </c>
      <c r="I199" t="s">
        <v>41</v>
      </c>
      <c r="J199" t="s">
        <v>917</v>
      </c>
      <c r="O199" t="s">
        <v>713</v>
      </c>
      <c r="P199">
        <v>2018</v>
      </c>
      <c r="Q199" t="s">
        <v>29</v>
      </c>
      <c r="R199" t="s">
        <v>918</v>
      </c>
    </row>
    <row r="200" spans="1:18" hidden="1" x14ac:dyDescent="0.25">
      <c r="A200" t="s">
        <v>919</v>
      </c>
      <c r="B200" s="1">
        <v>39515</v>
      </c>
      <c r="C200" t="s">
        <v>19</v>
      </c>
      <c r="D200" t="s">
        <v>920</v>
      </c>
      <c r="E200" t="s">
        <v>21</v>
      </c>
      <c r="F200" t="s">
        <v>46</v>
      </c>
      <c r="G200" t="s">
        <v>921</v>
      </c>
      <c r="H200" t="s">
        <v>24</v>
      </c>
      <c r="I200" t="s">
        <v>41</v>
      </c>
      <c r="J200" t="s">
        <v>190</v>
      </c>
      <c r="O200" t="s">
        <v>713</v>
      </c>
      <c r="P200">
        <v>2018</v>
      </c>
      <c r="Q200" t="s">
        <v>29</v>
      </c>
      <c r="R200" t="s">
        <v>922</v>
      </c>
    </row>
    <row r="201" spans="1:18" hidden="1" x14ac:dyDescent="0.25">
      <c r="A201" t="s">
        <v>923</v>
      </c>
      <c r="B201" s="1">
        <v>39521</v>
      </c>
      <c r="C201" t="s">
        <v>19</v>
      </c>
      <c r="D201" t="s">
        <v>924</v>
      </c>
      <c r="E201" t="s">
        <v>21</v>
      </c>
      <c r="F201" t="s">
        <v>65</v>
      </c>
      <c r="G201" t="s">
        <v>925</v>
      </c>
      <c r="H201" t="s">
        <v>24</v>
      </c>
      <c r="I201" t="s">
        <v>67</v>
      </c>
      <c r="J201" t="s">
        <v>926</v>
      </c>
      <c r="O201" t="s">
        <v>713</v>
      </c>
      <c r="P201">
        <v>2018</v>
      </c>
      <c r="Q201" t="s">
        <v>29</v>
      </c>
      <c r="R201" t="s">
        <v>927</v>
      </c>
    </row>
    <row r="202" spans="1:18" hidden="1" x14ac:dyDescent="0.25">
      <c r="A202" t="s">
        <v>928</v>
      </c>
      <c r="B202" s="1">
        <v>39534</v>
      </c>
      <c r="C202" t="s">
        <v>32</v>
      </c>
      <c r="D202" t="s">
        <v>929</v>
      </c>
      <c r="E202" t="s">
        <v>21</v>
      </c>
      <c r="F202" t="s">
        <v>407</v>
      </c>
      <c r="G202" t="s">
        <v>930</v>
      </c>
      <c r="H202" t="s">
        <v>24</v>
      </c>
      <c r="I202" t="s">
        <v>846</v>
      </c>
      <c r="J202" t="s">
        <v>931</v>
      </c>
      <c r="O202" t="s">
        <v>713</v>
      </c>
      <c r="P202">
        <v>2018</v>
      </c>
      <c r="Q202" t="s">
        <v>29</v>
      </c>
      <c r="R202" t="s">
        <v>932</v>
      </c>
    </row>
    <row r="203" spans="1:18" hidden="1" x14ac:dyDescent="0.25">
      <c r="A203" t="s">
        <v>933</v>
      </c>
      <c r="B203" s="1">
        <v>39523</v>
      </c>
      <c r="C203" t="s">
        <v>32</v>
      </c>
      <c r="D203" t="s">
        <v>934</v>
      </c>
      <c r="E203" t="s">
        <v>21</v>
      </c>
      <c r="F203" t="s">
        <v>117</v>
      </c>
      <c r="G203" t="s">
        <v>935</v>
      </c>
      <c r="H203" t="s">
        <v>24</v>
      </c>
      <c r="I203" t="s">
        <v>301</v>
      </c>
      <c r="J203" t="s">
        <v>302</v>
      </c>
      <c r="O203" t="s">
        <v>713</v>
      </c>
      <c r="P203">
        <v>2018</v>
      </c>
      <c r="Q203" t="s">
        <v>29</v>
      </c>
      <c r="R203" t="s">
        <v>936</v>
      </c>
    </row>
    <row r="204" spans="1:18" hidden="1" x14ac:dyDescent="0.25">
      <c r="A204" t="s">
        <v>937</v>
      </c>
      <c r="B204" s="1">
        <v>39477</v>
      </c>
      <c r="C204" t="s">
        <v>32</v>
      </c>
      <c r="D204" t="s">
        <v>938</v>
      </c>
      <c r="E204" t="s">
        <v>21</v>
      </c>
      <c r="F204" t="s">
        <v>53</v>
      </c>
      <c r="G204" t="s">
        <v>939</v>
      </c>
      <c r="H204" t="s">
        <v>24</v>
      </c>
      <c r="I204" t="s">
        <v>55</v>
      </c>
      <c r="J204" t="s">
        <v>56</v>
      </c>
      <c r="O204" t="s">
        <v>713</v>
      </c>
      <c r="P204">
        <v>2018</v>
      </c>
      <c r="Q204" t="s">
        <v>29</v>
      </c>
      <c r="R204" t="s">
        <v>940</v>
      </c>
    </row>
    <row r="205" spans="1:18" hidden="1" x14ac:dyDescent="0.25">
      <c r="A205" t="s">
        <v>941</v>
      </c>
      <c r="B205" s="1">
        <v>39506</v>
      </c>
      <c r="C205" t="s">
        <v>19</v>
      </c>
      <c r="D205" t="s">
        <v>942</v>
      </c>
      <c r="E205" t="s">
        <v>21</v>
      </c>
      <c r="F205" t="s">
        <v>53</v>
      </c>
      <c r="G205" t="s">
        <v>820</v>
      </c>
      <c r="H205" t="s">
        <v>24</v>
      </c>
      <c r="I205" t="s">
        <v>55</v>
      </c>
      <c r="J205" t="s">
        <v>56</v>
      </c>
      <c r="O205" t="s">
        <v>713</v>
      </c>
      <c r="P205">
        <v>2018</v>
      </c>
      <c r="Q205" t="s">
        <v>29</v>
      </c>
      <c r="R205" t="s">
        <v>943</v>
      </c>
    </row>
    <row r="206" spans="1:18" hidden="1" x14ac:dyDescent="0.25">
      <c r="A206" t="s">
        <v>944</v>
      </c>
      <c r="B206" s="1">
        <v>39534</v>
      </c>
      <c r="C206" t="s">
        <v>19</v>
      </c>
      <c r="D206" t="s">
        <v>945</v>
      </c>
      <c r="E206" t="s">
        <v>21</v>
      </c>
      <c r="F206" t="s">
        <v>53</v>
      </c>
      <c r="G206" t="s">
        <v>820</v>
      </c>
      <c r="H206" t="s">
        <v>24</v>
      </c>
      <c r="I206" t="s">
        <v>55</v>
      </c>
      <c r="J206" t="s">
        <v>56</v>
      </c>
      <c r="O206" t="s">
        <v>713</v>
      </c>
      <c r="P206">
        <v>2018</v>
      </c>
      <c r="Q206" t="s">
        <v>29</v>
      </c>
      <c r="R206" t="s">
        <v>946</v>
      </c>
    </row>
    <row r="207" spans="1:18" hidden="1" x14ac:dyDescent="0.25">
      <c r="A207" t="s">
        <v>947</v>
      </c>
      <c r="B207" s="1">
        <v>39534</v>
      </c>
      <c r="C207" t="s">
        <v>32</v>
      </c>
      <c r="D207" t="s">
        <v>948</v>
      </c>
      <c r="E207" t="s">
        <v>21</v>
      </c>
      <c r="F207" t="s">
        <v>72</v>
      </c>
      <c r="G207" t="s">
        <v>949</v>
      </c>
      <c r="H207" t="s">
        <v>21</v>
      </c>
      <c r="I207" t="s">
        <v>274</v>
      </c>
      <c r="J207" t="s">
        <v>950</v>
      </c>
      <c r="O207" t="s">
        <v>713</v>
      </c>
      <c r="P207">
        <v>2018</v>
      </c>
      <c r="Q207" t="s">
        <v>29</v>
      </c>
      <c r="R207" t="s">
        <v>951</v>
      </c>
    </row>
    <row r="208" spans="1:18" hidden="1" x14ac:dyDescent="0.25">
      <c r="A208" t="s">
        <v>952</v>
      </c>
      <c r="B208" s="1">
        <v>39508</v>
      </c>
      <c r="C208" t="s">
        <v>32</v>
      </c>
      <c r="D208" t="s">
        <v>953</v>
      </c>
      <c r="E208" t="s">
        <v>21</v>
      </c>
      <c r="F208" t="s">
        <v>79</v>
      </c>
      <c r="G208" t="s">
        <v>954</v>
      </c>
      <c r="H208" t="s">
        <v>24</v>
      </c>
      <c r="I208" t="s">
        <v>81</v>
      </c>
      <c r="J208" t="s">
        <v>955</v>
      </c>
      <c r="O208" t="s">
        <v>713</v>
      </c>
      <c r="P208">
        <v>2018</v>
      </c>
      <c r="Q208" t="s">
        <v>29</v>
      </c>
      <c r="R208" t="s">
        <v>956</v>
      </c>
    </row>
    <row r="209" spans="1:18" hidden="1" x14ac:dyDescent="0.25">
      <c r="A209" t="s">
        <v>957</v>
      </c>
      <c r="B209" s="1">
        <v>39531</v>
      </c>
      <c r="C209" t="s">
        <v>32</v>
      </c>
      <c r="D209" t="s">
        <v>958</v>
      </c>
      <c r="E209" t="s">
        <v>21</v>
      </c>
      <c r="F209" t="s">
        <v>53</v>
      </c>
      <c r="G209" t="s">
        <v>959</v>
      </c>
      <c r="H209" t="s">
        <v>24</v>
      </c>
      <c r="I209" t="s">
        <v>55</v>
      </c>
      <c r="J209" t="s">
        <v>56</v>
      </c>
      <c r="L209" t="s">
        <v>24</v>
      </c>
      <c r="N209" t="s">
        <v>56</v>
      </c>
      <c r="O209" t="s">
        <v>713</v>
      </c>
      <c r="P209">
        <v>2018</v>
      </c>
      <c r="Q209" t="s">
        <v>29</v>
      </c>
      <c r="R209" t="s">
        <v>960</v>
      </c>
    </row>
    <row r="210" spans="1:18" hidden="1" x14ac:dyDescent="0.25">
      <c r="A210" t="s">
        <v>961</v>
      </c>
      <c r="B210" s="1">
        <v>39504</v>
      </c>
      <c r="C210" t="s">
        <v>32</v>
      </c>
      <c r="D210" t="s">
        <v>962</v>
      </c>
      <c r="E210" t="s">
        <v>21</v>
      </c>
      <c r="F210" t="s">
        <v>167</v>
      </c>
      <c r="G210" t="s">
        <v>963</v>
      </c>
      <c r="H210" t="s">
        <v>24</v>
      </c>
      <c r="I210" t="s">
        <v>169</v>
      </c>
      <c r="J210" t="s">
        <v>964</v>
      </c>
      <c r="O210" t="s">
        <v>713</v>
      </c>
      <c r="P210">
        <v>2018</v>
      </c>
      <c r="Q210" t="s">
        <v>29</v>
      </c>
      <c r="R210" t="s">
        <v>965</v>
      </c>
    </row>
    <row r="211" spans="1:18" hidden="1" x14ac:dyDescent="0.25">
      <c r="A211" t="s">
        <v>966</v>
      </c>
      <c r="B211" s="1">
        <v>39475</v>
      </c>
      <c r="C211" t="s">
        <v>32</v>
      </c>
      <c r="D211" t="s">
        <v>967</v>
      </c>
      <c r="E211" t="s">
        <v>21</v>
      </c>
      <c r="F211" t="s">
        <v>101</v>
      </c>
      <c r="G211" t="s">
        <v>968</v>
      </c>
      <c r="H211" t="s">
        <v>24</v>
      </c>
      <c r="I211" t="s">
        <v>103</v>
      </c>
      <c r="J211" t="s">
        <v>104</v>
      </c>
      <c r="O211" t="s">
        <v>713</v>
      </c>
      <c r="P211">
        <v>2018</v>
      </c>
      <c r="Q211" t="s">
        <v>29</v>
      </c>
      <c r="R211" t="s">
        <v>969</v>
      </c>
    </row>
    <row r="212" spans="1:18" hidden="1" x14ac:dyDescent="0.25">
      <c r="A212" t="s">
        <v>970</v>
      </c>
      <c r="B212" s="1">
        <v>39469</v>
      </c>
      <c r="C212" t="s">
        <v>32</v>
      </c>
      <c r="D212" t="s">
        <v>971</v>
      </c>
      <c r="E212" t="s">
        <v>21</v>
      </c>
      <c r="F212" t="s">
        <v>101</v>
      </c>
      <c r="G212" t="s">
        <v>972</v>
      </c>
      <c r="H212" t="s">
        <v>24</v>
      </c>
      <c r="I212" t="s">
        <v>103</v>
      </c>
      <c r="J212" t="s">
        <v>104</v>
      </c>
      <c r="O212" t="s">
        <v>713</v>
      </c>
      <c r="P212">
        <v>2018</v>
      </c>
      <c r="Q212" t="s">
        <v>29</v>
      </c>
      <c r="R212" t="s">
        <v>973</v>
      </c>
    </row>
    <row r="213" spans="1:18" hidden="1" x14ac:dyDescent="0.25">
      <c r="A213" t="s">
        <v>974</v>
      </c>
      <c r="B213" s="1">
        <v>39519</v>
      </c>
      <c r="C213" t="s">
        <v>32</v>
      </c>
      <c r="D213" t="s">
        <v>975</v>
      </c>
      <c r="E213" t="s">
        <v>21</v>
      </c>
      <c r="F213" t="s">
        <v>101</v>
      </c>
      <c r="G213" t="s">
        <v>972</v>
      </c>
      <c r="H213" t="s">
        <v>24</v>
      </c>
      <c r="I213" t="s">
        <v>103</v>
      </c>
      <c r="J213" t="s">
        <v>104</v>
      </c>
      <c r="O213" t="s">
        <v>713</v>
      </c>
      <c r="P213">
        <v>2018</v>
      </c>
      <c r="Q213" t="s">
        <v>29</v>
      </c>
      <c r="R213" t="s">
        <v>976</v>
      </c>
    </row>
    <row r="214" spans="1:18" hidden="1" x14ac:dyDescent="0.25">
      <c r="A214" t="s">
        <v>977</v>
      </c>
      <c r="B214" s="1">
        <v>39486</v>
      </c>
      <c r="C214" t="s">
        <v>32</v>
      </c>
      <c r="D214" t="s">
        <v>978</v>
      </c>
      <c r="E214" t="s">
        <v>21</v>
      </c>
      <c r="F214" t="s">
        <v>101</v>
      </c>
      <c r="G214" t="s">
        <v>979</v>
      </c>
      <c r="H214" t="s">
        <v>24</v>
      </c>
      <c r="I214" t="s">
        <v>103</v>
      </c>
      <c r="J214" t="s">
        <v>104</v>
      </c>
      <c r="O214" t="s">
        <v>713</v>
      </c>
      <c r="P214">
        <v>2018</v>
      </c>
      <c r="Q214" t="s">
        <v>29</v>
      </c>
      <c r="R214" t="s">
        <v>980</v>
      </c>
    </row>
    <row r="215" spans="1:18" hidden="1" x14ac:dyDescent="0.25">
      <c r="A215" t="s">
        <v>981</v>
      </c>
      <c r="B215" s="1">
        <v>39450</v>
      </c>
      <c r="C215" t="s">
        <v>19</v>
      </c>
      <c r="D215" t="s">
        <v>982</v>
      </c>
      <c r="E215" t="s">
        <v>21</v>
      </c>
      <c r="F215" t="s">
        <v>101</v>
      </c>
      <c r="G215" t="s">
        <v>972</v>
      </c>
      <c r="H215" t="s">
        <v>24</v>
      </c>
      <c r="I215" t="s">
        <v>103</v>
      </c>
      <c r="J215" t="s">
        <v>104</v>
      </c>
      <c r="O215" t="s">
        <v>713</v>
      </c>
      <c r="P215">
        <v>2018</v>
      </c>
      <c r="Q215" t="s">
        <v>29</v>
      </c>
      <c r="R215" t="s">
        <v>983</v>
      </c>
    </row>
    <row r="216" spans="1:18" hidden="1" x14ac:dyDescent="0.25">
      <c r="A216" t="s">
        <v>984</v>
      </c>
      <c r="B216" s="1">
        <v>39475</v>
      </c>
      <c r="C216" t="s">
        <v>19</v>
      </c>
      <c r="D216" t="s">
        <v>985</v>
      </c>
      <c r="E216" t="s">
        <v>21</v>
      </c>
      <c r="F216" t="s">
        <v>101</v>
      </c>
      <c r="G216" t="s">
        <v>972</v>
      </c>
      <c r="H216" t="s">
        <v>24</v>
      </c>
      <c r="I216" t="s">
        <v>103</v>
      </c>
      <c r="J216" t="s">
        <v>104</v>
      </c>
      <c r="O216" t="s">
        <v>713</v>
      </c>
      <c r="P216">
        <v>2018</v>
      </c>
      <c r="Q216" t="s">
        <v>29</v>
      </c>
      <c r="R216" t="s">
        <v>986</v>
      </c>
    </row>
    <row r="217" spans="1:18" hidden="1" x14ac:dyDescent="0.25">
      <c r="A217" t="s">
        <v>987</v>
      </c>
      <c r="B217" s="1">
        <v>39470</v>
      </c>
      <c r="C217" t="s">
        <v>32</v>
      </c>
      <c r="D217" t="s">
        <v>988</v>
      </c>
      <c r="E217" t="s">
        <v>21</v>
      </c>
      <c r="F217" t="s">
        <v>101</v>
      </c>
      <c r="G217" t="s">
        <v>989</v>
      </c>
      <c r="H217" t="s">
        <v>24</v>
      </c>
      <c r="I217" t="s">
        <v>103</v>
      </c>
      <c r="J217" t="s">
        <v>104</v>
      </c>
      <c r="O217" t="s">
        <v>713</v>
      </c>
      <c r="P217">
        <v>2018</v>
      </c>
      <c r="Q217" t="s">
        <v>29</v>
      </c>
      <c r="R217" t="s">
        <v>990</v>
      </c>
    </row>
    <row r="218" spans="1:18" hidden="1" x14ac:dyDescent="0.25">
      <c r="A218" t="s">
        <v>991</v>
      </c>
      <c r="B218" s="1">
        <v>39510</v>
      </c>
      <c r="C218" t="s">
        <v>19</v>
      </c>
      <c r="D218" t="s">
        <v>992</v>
      </c>
      <c r="E218" t="s">
        <v>21</v>
      </c>
      <c r="F218" t="s">
        <v>79</v>
      </c>
      <c r="G218" t="s">
        <v>993</v>
      </c>
      <c r="H218" t="s">
        <v>24</v>
      </c>
      <c r="I218" t="s">
        <v>81</v>
      </c>
      <c r="J218" t="s">
        <v>955</v>
      </c>
      <c r="O218" t="s">
        <v>713</v>
      </c>
      <c r="P218">
        <v>2018</v>
      </c>
      <c r="Q218" t="s">
        <v>29</v>
      </c>
      <c r="R218" t="s">
        <v>994</v>
      </c>
    </row>
    <row r="219" spans="1:18" hidden="1" x14ac:dyDescent="0.25">
      <c r="A219" t="s">
        <v>995</v>
      </c>
      <c r="B219" s="1">
        <v>39496</v>
      </c>
      <c r="C219" t="s">
        <v>32</v>
      </c>
      <c r="D219" t="s">
        <v>996</v>
      </c>
      <c r="E219" t="s">
        <v>21</v>
      </c>
      <c r="F219" t="s">
        <v>101</v>
      </c>
      <c r="G219" t="s">
        <v>997</v>
      </c>
      <c r="H219" t="s">
        <v>24</v>
      </c>
      <c r="I219" t="s">
        <v>103</v>
      </c>
      <c r="J219" t="s">
        <v>104</v>
      </c>
      <c r="O219" t="s">
        <v>713</v>
      </c>
      <c r="P219">
        <v>2018</v>
      </c>
      <c r="Q219" t="s">
        <v>29</v>
      </c>
      <c r="R219" t="s">
        <v>998</v>
      </c>
    </row>
    <row r="220" spans="1:18" hidden="1" x14ac:dyDescent="0.25">
      <c r="A220" t="s">
        <v>999</v>
      </c>
      <c r="B220" s="1">
        <v>39525</v>
      </c>
      <c r="C220" t="s">
        <v>19</v>
      </c>
      <c r="D220" t="s">
        <v>1000</v>
      </c>
      <c r="E220" t="s">
        <v>21</v>
      </c>
      <c r="F220" t="s">
        <v>101</v>
      </c>
      <c r="G220" t="s">
        <v>1001</v>
      </c>
      <c r="H220" t="s">
        <v>24</v>
      </c>
      <c r="I220" t="s">
        <v>103</v>
      </c>
      <c r="J220" t="s">
        <v>104</v>
      </c>
      <c r="O220" t="s">
        <v>713</v>
      </c>
      <c r="P220">
        <v>2018</v>
      </c>
      <c r="Q220" t="s">
        <v>29</v>
      </c>
      <c r="R220" t="s">
        <v>1002</v>
      </c>
    </row>
    <row r="221" spans="1:18" hidden="1" x14ac:dyDescent="0.25">
      <c r="A221" t="s">
        <v>1003</v>
      </c>
      <c r="B221" s="1">
        <v>39529</v>
      </c>
      <c r="C221" t="s">
        <v>32</v>
      </c>
      <c r="D221" t="s">
        <v>1004</v>
      </c>
      <c r="E221" t="s">
        <v>21</v>
      </c>
      <c r="F221" t="s">
        <v>53</v>
      </c>
      <c r="G221" t="s">
        <v>1005</v>
      </c>
      <c r="H221" t="s">
        <v>24</v>
      </c>
      <c r="I221" t="s">
        <v>55</v>
      </c>
      <c r="J221" t="s">
        <v>56</v>
      </c>
      <c r="L221" t="s">
        <v>24</v>
      </c>
      <c r="N221" t="s">
        <v>56</v>
      </c>
      <c r="O221" t="s">
        <v>713</v>
      </c>
      <c r="P221">
        <v>2018</v>
      </c>
      <c r="Q221" t="s">
        <v>29</v>
      </c>
      <c r="R221" t="s">
        <v>1006</v>
      </c>
    </row>
    <row r="222" spans="1:18" hidden="1" x14ac:dyDescent="0.25">
      <c r="A222" t="s">
        <v>1007</v>
      </c>
      <c r="B222" s="1">
        <v>39449</v>
      </c>
      <c r="C222" t="s">
        <v>19</v>
      </c>
      <c r="D222" t="s">
        <v>1008</v>
      </c>
      <c r="E222" t="s">
        <v>21</v>
      </c>
      <c r="F222" t="s">
        <v>53</v>
      </c>
      <c r="G222" t="s">
        <v>1009</v>
      </c>
      <c r="H222" t="s">
        <v>24</v>
      </c>
      <c r="I222" t="s">
        <v>55</v>
      </c>
      <c r="J222" t="s">
        <v>1010</v>
      </c>
      <c r="O222" t="s">
        <v>713</v>
      </c>
      <c r="P222">
        <v>2018</v>
      </c>
      <c r="Q222" t="s">
        <v>29</v>
      </c>
      <c r="R222" t="s">
        <v>1011</v>
      </c>
    </row>
    <row r="223" spans="1:18" hidden="1" x14ac:dyDescent="0.25">
      <c r="A223" t="s">
        <v>1012</v>
      </c>
      <c r="B223" s="1">
        <v>39458</v>
      </c>
      <c r="C223" t="s">
        <v>19</v>
      </c>
      <c r="D223" t="s">
        <v>1013</v>
      </c>
      <c r="E223" t="s">
        <v>21</v>
      </c>
      <c r="F223" t="s">
        <v>53</v>
      </c>
      <c r="G223" t="s">
        <v>1014</v>
      </c>
      <c r="H223" t="s">
        <v>24</v>
      </c>
      <c r="I223" t="s">
        <v>74</v>
      </c>
      <c r="J223" t="s">
        <v>1015</v>
      </c>
      <c r="O223" t="s">
        <v>713</v>
      </c>
      <c r="P223">
        <v>2018</v>
      </c>
      <c r="Q223" t="s">
        <v>29</v>
      </c>
      <c r="R223" t="s">
        <v>1016</v>
      </c>
    </row>
    <row r="224" spans="1:18" hidden="1" x14ac:dyDescent="0.25">
      <c r="A224" t="s">
        <v>1017</v>
      </c>
      <c r="B224" s="1">
        <v>39535</v>
      </c>
      <c r="C224" t="s">
        <v>32</v>
      </c>
      <c r="D224" t="s">
        <v>1018</v>
      </c>
      <c r="E224" t="s">
        <v>21</v>
      </c>
      <c r="F224" t="s">
        <v>101</v>
      </c>
      <c r="G224" t="s">
        <v>1019</v>
      </c>
      <c r="H224" t="s">
        <v>24</v>
      </c>
      <c r="I224" t="s">
        <v>103</v>
      </c>
      <c r="J224" t="s">
        <v>104</v>
      </c>
      <c r="O224" t="s">
        <v>713</v>
      </c>
      <c r="P224">
        <v>2018</v>
      </c>
      <c r="Q224" t="s">
        <v>29</v>
      </c>
      <c r="R224" t="s">
        <v>1020</v>
      </c>
    </row>
    <row r="225" spans="1:18" hidden="1" x14ac:dyDescent="0.25">
      <c r="A225" t="s">
        <v>1021</v>
      </c>
      <c r="B225" s="1">
        <v>39510</v>
      </c>
      <c r="C225" t="s">
        <v>19</v>
      </c>
      <c r="D225" t="s">
        <v>1022</v>
      </c>
      <c r="E225" t="s">
        <v>21</v>
      </c>
      <c r="F225" t="s">
        <v>131</v>
      </c>
      <c r="G225" t="s">
        <v>1023</v>
      </c>
      <c r="H225" t="s">
        <v>24</v>
      </c>
      <c r="I225" t="s">
        <v>133</v>
      </c>
      <c r="J225" t="s">
        <v>1024</v>
      </c>
      <c r="O225" t="s">
        <v>713</v>
      </c>
      <c r="P225">
        <v>2018</v>
      </c>
      <c r="Q225" t="s">
        <v>29</v>
      </c>
      <c r="R225" t="s">
        <v>1025</v>
      </c>
    </row>
    <row r="226" spans="1:18" hidden="1" x14ac:dyDescent="0.25">
      <c r="A226" t="s">
        <v>1026</v>
      </c>
      <c r="B226" s="1">
        <v>39450</v>
      </c>
      <c r="C226" t="s">
        <v>19</v>
      </c>
      <c r="D226" t="s">
        <v>1027</v>
      </c>
      <c r="E226" t="s">
        <v>21</v>
      </c>
      <c r="F226" t="s">
        <v>1028</v>
      </c>
      <c r="G226" t="s">
        <v>1029</v>
      </c>
      <c r="H226" t="s">
        <v>24</v>
      </c>
      <c r="I226" t="s">
        <v>119</v>
      </c>
      <c r="J226" t="s">
        <v>1030</v>
      </c>
      <c r="L226" t="s">
        <v>24</v>
      </c>
      <c r="N226" t="s">
        <v>1030</v>
      </c>
      <c r="O226" t="s">
        <v>713</v>
      </c>
      <c r="P226">
        <v>2018</v>
      </c>
      <c r="Q226" t="s">
        <v>29</v>
      </c>
      <c r="R226" t="s">
        <v>1031</v>
      </c>
    </row>
    <row r="227" spans="1:18" x14ac:dyDescent="0.25">
      <c r="A227" t="s">
        <v>1032</v>
      </c>
      <c r="B227" s="1">
        <v>39498</v>
      </c>
      <c r="C227" t="s">
        <v>19</v>
      </c>
      <c r="D227" t="s">
        <v>1033</v>
      </c>
      <c r="E227" t="s">
        <v>21</v>
      </c>
      <c r="F227" t="s">
        <v>206</v>
      </c>
      <c r="G227" t="s">
        <v>1034</v>
      </c>
      <c r="H227" t="s">
        <v>24</v>
      </c>
      <c r="I227" t="s">
        <v>727</v>
      </c>
      <c r="J227" t="s">
        <v>1035</v>
      </c>
      <c r="O227" t="s">
        <v>713</v>
      </c>
      <c r="P227">
        <v>2018</v>
      </c>
      <c r="Q227" t="s">
        <v>29</v>
      </c>
      <c r="R227" t="s">
        <v>1036</v>
      </c>
    </row>
    <row r="228" spans="1:18" hidden="1" x14ac:dyDescent="0.25">
      <c r="A228" t="s">
        <v>1037</v>
      </c>
      <c r="B228" s="1">
        <v>39536</v>
      </c>
      <c r="C228" t="s">
        <v>19</v>
      </c>
      <c r="D228" t="s">
        <v>1038</v>
      </c>
      <c r="E228" t="s">
        <v>21</v>
      </c>
      <c r="F228" t="s">
        <v>131</v>
      </c>
      <c r="G228" t="s">
        <v>1039</v>
      </c>
      <c r="H228" t="s">
        <v>24</v>
      </c>
      <c r="I228" t="s">
        <v>133</v>
      </c>
      <c r="J228" t="s">
        <v>1040</v>
      </c>
      <c r="L228" t="s">
        <v>24</v>
      </c>
      <c r="N228" t="s">
        <v>1040</v>
      </c>
      <c r="O228" t="s">
        <v>713</v>
      </c>
      <c r="P228">
        <v>2018</v>
      </c>
      <c r="Q228" t="s">
        <v>29</v>
      </c>
      <c r="R228" t="s">
        <v>1041</v>
      </c>
    </row>
    <row r="229" spans="1:18" hidden="1" x14ac:dyDescent="0.25">
      <c r="A229" t="s">
        <v>1042</v>
      </c>
      <c r="B229" s="1">
        <v>39529</v>
      </c>
      <c r="C229" t="s">
        <v>32</v>
      </c>
      <c r="D229" t="s">
        <v>1043</v>
      </c>
      <c r="E229" t="s">
        <v>21</v>
      </c>
      <c r="F229" t="s">
        <v>46</v>
      </c>
      <c r="G229" t="s">
        <v>1044</v>
      </c>
      <c r="H229" t="s">
        <v>24</v>
      </c>
      <c r="I229" t="s">
        <v>48</v>
      </c>
      <c r="J229" t="s">
        <v>49</v>
      </c>
      <c r="L229" t="s">
        <v>24</v>
      </c>
      <c r="N229" t="s">
        <v>49</v>
      </c>
      <c r="O229" t="s">
        <v>713</v>
      </c>
      <c r="P229">
        <v>2018</v>
      </c>
      <c r="Q229" t="s">
        <v>29</v>
      </c>
      <c r="R229" t="s">
        <v>1045</v>
      </c>
    </row>
    <row r="230" spans="1:18" hidden="1" x14ac:dyDescent="0.25">
      <c r="A230" t="s">
        <v>1046</v>
      </c>
      <c r="B230" s="1">
        <v>39482</v>
      </c>
      <c r="C230" t="s">
        <v>32</v>
      </c>
      <c r="D230" t="s">
        <v>1047</v>
      </c>
      <c r="E230" t="s">
        <v>21</v>
      </c>
      <c r="F230" t="s">
        <v>46</v>
      </c>
      <c r="G230" t="s">
        <v>1048</v>
      </c>
      <c r="H230" t="s">
        <v>24</v>
      </c>
      <c r="I230" t="s">
        <v>48</v>
      </c>
      <c r="J230" t="s">
        <v>49</v>
      </c>
      <c r="L230" t="s">
        <v>24</v>
      </c>
      <c r="N230" t="s">
        <v>49</v>
      </c>
      <c r="O230" t="s">
        <v>713</v>
      </c>
      <c r="P230">
        <v>2018</v>
      </c>
      <c r="Q230" t="s">
        <v>29</v>
      </c>
      <c r="R230" t="s">
        <v>1049</v>
      </c>
    </row>
    <row r="231" spans="1:18" hidden="1" x14ac:dyDescent="0.25">
      <c r="A231" t="s">
        <v>1050</v>
      </c>
      <c r="B231" s="1">
        <v>39492</v>
      </c>
      <c r="C231" t="s">
        <v>19</v>
      </c>
      <c r="D231" t="s">
        <v>1051</v>
      </c>
      <c r="E231" t="s">
        <v>21</v>
      </c>
      <c r="F231" t="s">
        <v>46</v>
      </c>
      <c r="G231" t="s">
        <v>1052</v>
      </c>
      <c r="H231" t="s">
        <v>24</v>
      </c>
      <c r="I231" t="s">
        <v>48</v>
      </c>
      <c r="J231" t="s">
        <v>49</v>
      </c>
      <c r="L231" t="s">
        <v>24</v>
      </c>
      <c r="N231" t="s">
        <v>49</v>
      </c>
      <c r="O231" t="s">
        <v>713</v>
      </c>
      <c r="P231">
        <v>2018</v>
      </c>
      <c r="Q231" t="s">
        <v>29</v>
      </c>
      <c r="R231" t="s">
        <v>1053</v>
      </c>
    </row>
    <row r="232" spans="1:18" hidden="1" x14ac:dyDescent="0.25">
      <c r="A232" t="s">
        <v>1054</v>
      </c>
      <c r="B232" s="1">
        <v>39485</v>
      </c>
      <c r="C232" t="s">
        <v>19</v>
      </c>
      <c r="D232" t="s">
        <v>1055</v>
      </c>
      <c r="E232" t="s">
        <v>21</v>
      </c>
      <c r="F232" t="s">
        <v>46</v>
      </c>
      <c r="G232" t="s">
        <v>1056</v>
      </c>
      <c r="H232" t="s">
        <v>24</v>
      </c>
      <c r="I232" t="s">
        <v>48</v>
      </c>
      <c r="J232" t="s">
        <v>49</v>
      </c>
      <c r="L232" t="s">
        <v>24</v>
      </c>
      <c r="N232" t="s">
        <v>49</v>
      </c>
      <c r="O232" t="s">
        <v>713</v>
      </c>
      <c r="P232">
        <v>2018</v>
      </c>
      <c r="Q232" t="s">
        <v>29</v>
      </c>
      <c r="R232" t="s">
        <v>1057</v>
      </c>
    </row>
    <row r="233" spans="1:18" hidden="1" x14ac:dyDescent="0.25">
      <c r="A233" t="s">
        <v>1058</v>
      </c>
      <c r="B233" s="1">
        <v>39526</v>
      </c>
      <c r="C233" t="s">
        <v>19</v>
      </c>
      <c r="D233" t="s">
        <v>1059</v>
      </c>
      <c r="E233" t="s">
        <v>21</v>
      </c>
      <c r="F233" t="s">
        <v>101</v>
      </c>
      <c r="G233" t="s">
        <v>254</v>
      </c>
      <c r="H233" t="s">
        <v>24</v>
      </c>
      <c r="I233" t="s">
        <v>103</v>
      </c>
      <c r="J233" t="s">
        <v>104</v>
      </c>
      <c r="L233" t="s">
        <v>24</v>
      </c>
      <c r="N233" t="s">
        <v>104</v>
      </c>
      <c r="O233" t="s">
        <v>713</v>
      </c>
      <c r="P233">
        <v>2018</v>
      </c>
      <c r="Q233" t="s">
        <v>29</v>
      </c>
      <c r="R233" t="s">
        <v>1060</v>
      </c>
    </row>
    <row r="234" spans="1:18" hidden="1" x14ac:dyDescent="0.25">
      <c r="A234" t="s">
        <v>1061</v>
      </c>
      <c r="B234" s="1">
        <v>39512</v>
      </c>
      <c r="C234" t="s">
        <v>19</v>
      </c>
      <c r="D234" t="s">
        <v>1062</v>
      </c>
      <c r="E234" t="s">
        <v>21</v>
      </c>
      <c r="F234" t="s">
        <v>101</v>
      </c>
      <c r="G234" t="s">
        <v>254</v>
      </c>
      <c r="H234" t="s">
        <v>24</v>
      </c>
      <c r="I234" t="s">
        <v>103</v>
      </c>
      <c r="J234" t="s">
        <v>104</v>
      </c>
      <c r="L234" t="s">
        <v>24</v>
      </c>
      <c r="N234" t="s">
        <v>104</v>
      </c>
      <c r="O234" t="s">
        <v>713</v>
      </c>
      <c r="P234">
        <v>2018</v>
      </c>
      <c r="Q234" t="s">
        <v>29</v>
      </c>
      <c r="R234" t="s">
        <v>1063</v>
      </c>
    </row>
    <row r="235" spans="1:18" hidden="1" x14ac:dyDescent="0.25">
      <c r="A235" t="s">
        <v>1064</v>
      </c>
      <c r="B235" s="1">
        <v>39482</v>
      </c>
      <c r="C235" t="s">
        <v>19</v>
      </c>
      <c r="D235" t="s">
        <v>1065</v>
      </c>
      <c r="E235" t="s">
        <v>21</v>
      </c>
      <c r="F235" t="s">
        <v>101</v>
      </c>
      <c r="G235" t="s">
        <v>1066</v>
      </c>
      <c r="H235" t="s">
        <v>24</v>
      </c>
      <c r="I235" t="s">
        <v>103</v>
      </c>
      <c r="J235" t="s">
        <v>1067</v>
      </c>
      <c r="L235" t="s">
        <v>24</v>
      </c>
      <c r="N235" t="s">
        <v>1067</v>
      </c>
      <c r="O235" t="s">
        <v>713</v>
      </c>
      <c r="P235">
        <v>2018</v>
      </c>
      <c r="Q235" t="s">
        <v>29</v>
      </c>
      <c r="R235" t="s">
        <v>1068</v>
      </c>
    </row>
    <row r="236" spans="1:18" hidden="1" x14ac:dyDescent="0.25">
      <c r="A236" t="s">
        <v>1069</v>
      </c>
      <c r="B236" s="1">
        <v>39464</v>
      </c>
      <c r="C236" t="s">
        <v>32</v>
      </c>
      <c r="D236" t="s">
        <v>1070</v>
      </c>
      <c r="E236" t="s">
        <v>21</v>
      </c>
      <c r="F236" t="s">
        <v>72</v>
      </c>
      <c r="G236" t="s">
        <v>1071</v>
      </c>
      <c r="H236" t="s">
        <v>24</v>
      </c>
      <c r="I236" t="s">
        <v>74</v>
      </c>
      <c r="J236" t="s">
        <v>75</v>
      </c>
      <c r="L236" t="s">
        <v>24</v>
      </c>
      <c r="N236" t="s">
        <v>75</v>
      </c>
      <c r="O236" t="s">
        <v>713</v>
      </c>
      <c r="P236">
        <v>2018</v>
      </c>
      <c r="Q236" t="s">
        <v>29</v>
      </c>
      <c r="R236" t="s">
        <v>1072</v>
      </c>
    </row>
    <row r="237" spans="1:18" hidden="1" x14ac:dyDescent="0.25">
      <c r="A237" t="s">
        <v>1073</v>
      </c>
      <c r="B237" s="1">
        <v>39493</v>
      </c>
      <c r="C237" t="s">
        <v>19</v>
      </c>
      <c r="D237" t="s">
        <v>1074</v>
      </c>
      <c r="E237" t="s">
        <v>21</v>
      </c>
      <c r="F237" t="s">
        <v>167</v>
      </c>
      <c r="G237" t="s">
        <v>1075</v>
      </c>
      <c r="H237" t="s">
        <v>24</v>
      </c>
      <c r="I237" t="s">
        <v>169</v>
      </c>
      <c r="J237" t="s">
        <v>170</v>
      </c>
      <c r="L237" t="s">
        <v>24</v>
      </c>
      <c r="N237" t="s">
        <v>170</v>
      </c>
      <c r="O237" t="s">
        <v>713</v>
      </c>
      <c r="P237">
        <v>2018</v>
      </c>
      <c r="Q237" t="s">
        <v>29</v>
      </c>
      <c r="R237" t="s">
        <v>1076</v>
      </c>
    </row>
    <row r="238" spans="1:18" hidden="1" x14ac:dyDescent="0.25">
      <c r="A238" t="s">
        <v>1077</v>
      </c>
      <c r="B238" s="1">
        <v>39490</v>
      </c>
      <c r="C238" t="s">
        <v>19</v>
      </c>
      <c r="D238" t="s">
        <v>1078</v>
      </c>
      <c r="E238" t="s">
        <v>21</v>
      </c>
      <c r="F238" t="s">
        <v>167</v>
      </c>
      <c r="G238" t="s">
        <v>1079</v>
      </c>
      <c r="H238" t="s">
        <v>24</v>
      </c>
      <c r="I238" t="s">
        <v>169</v>
      </c>
      <c r="J238" t="s">
        <v>170</v>
      </c>
      <c r="L238" t="s">
        <v>24</v>
      </c>
      <c r="N238" t="s">
        <v>170</v>
      </c>
      <c r="O238" t="s">
        <v>713</v>
      </c>
      <c r="P238">
        <v>2018</v>
      </c>
      <c r="Q238" t="s">
        <v>29</v>
      </c>
      <c r="R238" t="s">
        <v>1080</v>
      </c>
    </row>
    <row r="239" spans="1:18" hidden="1" x14ac:dyDescent="0.25">
      <c r="A239" t="s">
        <v>1081</v>
      </c>
      <c r="B239" s="1">
        <v>39518</v>
      </c>
      <c r="C239" t="s">
        <v>19</v>
      </c>
      <c r="D239" t="s">
        <v>1082</v>
      </c>
      <c r="E239" t="s">
        <v>21</v>
      </c>
      <c r="F239" t="s">
        <v>101</v>
      </c>
      <c r="G239" t="s">
        <v>1083</v>
      </c>
      <c r="H239" t="s">
        <v>24</v>
      </c>
      <c r="I239" t="s">
        <v>103</v>
      </c>
      <c r="J239" t="s">
        <v>104</v>
      </c>
      <c r="L239" t="s">
        <v>24</v>
      </c>
      <c r="N239" t="s">
        <v>104</v>
      </c>
      <c r="O239" t="s">
        <v>713</v>
      </c>
      <c r="P239">
        <v>2018</v>
      </c>
      <c r="Q239" t="s">
        <v>29</v>
      </c>
      <c r="R239" t="s">
        <v>1084</v>
      </c>
    </row>
    <row r="240" spans="1:18" x14ac:dyDescent="0.25">
      <c r="A240" t="s">
        <v>1085</v>
      </c>
      <c r="B240" s="1">
        <v>39478</v>
      </c>
      <c r="C240" t="s">
        <v>19</v>
      </c>
      <c r="D240" t="s">
        <v>1086</v>
      </c>
      <c r="E240" t="s">
        <v>21</v>
      </c>
      <c r="F240" t="s">
        <v>206</v>
      </c>
      <c r="G240" t="s">
        <v>1087</v>
      </c>
      <c r="H240" t="s">
        <v>24</v>
      </c>
      <c r="I240" t="s">
        <v>727</v>
      </c>
      <c r="J240" t="s">
        <v>1088</v>
      </c>
      <c r="L240" t="s">
        <v>24</v>
      </c>
      <c r="N240" t="s">
        <v>1088</v>
      </c>
      <c r="O240" t="s">
        <v>713</v>
      </c>
      <c r="P240">
        <v>2018</v>
      </c>
      <c r="Q240" t="s">
        <v>29</v>
      </c>
      <c r="R240" t="s">
        <v>1089</v>
      </c>
    </row>
    <row r="241" spans="1:18" hidden="1" x14ac:dyDescent="0.25">
      <c r="A241" t="s">
        <v>1090</v>
      </c>
      <c r="B241" s="1">
        <v>39531</v>
      </c>
      <c r="C241" t="s">
        <v>19</v>
      </c>
      <c r="D241" t="s">
        <v>1091</v>
      </c>
      <c r="E241" t="s">
        <v>21</v>
      </c>
      <c r="F241" t="s">
        <v>46</v>
      </c>
      <c r="G241" t="s">
        <v>1092</v>
      </c>
      <c r="H241" t="s">
        <v>24</v>
      </c>
      <c r="I241" t="s">
        <v>119</v>
      </c>
      <c r="J241" t="s">
        <v>1093</v>
      </c>
      <c r="L241" t="s">
        <v>24</v>
      </c>
      <c r="N241" t="s">
        <v>1093</v>
      </c>
      <c r="O241" t="s">
        <v>713</v>
      </c>
      <c r="P241">
        <v>2018</v>
      </c>
      <c r="Q241" t="s">
        <v>29</v>
      </c>
      <c r="R241" t="s">
        <v>1094</v>
      </c>
    </row>
    <row r="242" spans="1:18" hidden="1" x14ac:dyDescent="0.25">
      <c r="A242" t="s">
        <v>1095</v>
      </c>
      <c r="B242" s="1">
        <v>39510</v>
      </c>
      <c r="C242" t="s">
        <v>19</v>
      </c>
      <c r="D242" t="s">
        <v>1096</v>
      </c>
      <c r="E242" t="s">
        <v>21</v>
      </c>
      <c r="F242" t="s">
        <v>46</v>
      </c>
      <c r="G242" t="s">
        <v>1097</v>
      </c>
      <c r="H242" t="s">
        <v>24</v>
      </c>
      <c r="I242" t="s">
        <v>119</v>
      </c>
      <c r="J242" t="s">
        <v>1098</v>
      </c>
      <c r="L242" t="s">
        <v>24</v>
      </c>
      <c r="N242" t="s">
        <v>1098</v>
      </c>
      <c r="O242" t="s">
        <v>713</v>
      </c>
      <c r="P242">
        <v>2018</v>
      </c>
      <c r="Q242" t="s">
        <v>29</v>
      </c>
      <c r="R242" t="s">
        <v>1099</v>
      </c>
    </row>
    <row r="243" spans="1:18" hidden="1" x14ac:dyDescent="0.25">
      <c r="A243" t="s">
        <v>1100</v>
      </c>
      <c r="B243" s="1">
        <v>39511</v>
      </c>
      <c r="C243" t="s">
        <v>32</v>
      </c>
      <c r="D243" t="s">
        <v>1101</v>
      </c>
      <c r="E243" t="s">
        <v>21</v>
      </c>
      <c r="F243" t="s">
        <v>46</v>
      </c>
      <c r="G243" t="s">
        <v>1102</v>
      </c>
      <c r="H243" t="s">
        <v>24</v>
      </c>
      <c r="I243" t="s">
        <v>48</v>
      </c>
      <c r="J243" t="s">
        <v>49</v>
      </c>
      <c r="L243" t="s">
        <v>24</v>
      </c>
      <c r="N243" t="s">
        <v>49</v>
      </c>
      <c r="O243" t="s">
        <v>713</v>
      </c>
      <c r="P243">
        <v>2018</v>
      </c>
      <c r="Q243" t="s">
        <v>29</v>
      </c>
      <c r="R243" t="s">
        <v>1103</v>
      </c>
    </row>
    <row r="244" spans="1:18" hidden="1" x14ac:dyDescent="0.25">
      <c r="A244" t="s">
        <v>1104</v>
      </c>
      <c r="B244" s="1">
        <v>39510</v>
      </c>
      <c r="C244" t="s">
        <v>32</v>
      </c>
      <c r="D244" t="s">
        <v>1105</v>
      </c>
      <c r="E244" t="s">
        <v>21</v>
      </c>
      <c r="F244" t="s">
        <v>1106</v>
      </c>
      <c r="G244" t="s">
        <v>1107</v>
      </c>
      <c r="H244" t="s">
        <v>24</v>
      </c>
      <c r="I244" t="s">
        <v>1108</v>
      </c>
      <c r="J244" t="s">
        <v>1109</v>
      </c>
      <c r="L244" t="s">
        <v>24</v>
      </c>
      <c r="N244" t="s">
        <v>1109</v>
      </c>
      <c r="O244" t="s">
        <v>713</v>
      </c>
      <c r="P244">
        <v>2018</v>
      </c>
      <c r="Q244" t="s">
        <v>29</v>
      </c>
      <c r="R244" t="s">
        <v>1110</v>
      </c>
    </row>
    <row r="245" spans="1:18" hidden="1" x14ac:dyDescent="0.25">
      <c r="A245" t="s">
        <v>1111</v>
      </c>
      <c r="B245" s="1">
        <v>39510</v>
      </c>
      <c r="C245" t="s">
        <v>19</v>
      </c>
      <c r="D245" t="s">
        <v>1112</v>
      </c>
      <c r="E245" t="s">
        <v>21</v>
      </c>
      <c r="F245" t="s">
        <v>1106</v>
      </c>
      <c r="G245" t="s">
        <v>1113</v>
      </c>
      <c r="H245" t="s">
        <v>24</v>
      </c>
      <c r="I245" t="s">
        <v>1108</v>
      </c>
      <c r="J245" t="s">
        <v>1109</v>
      </c>
      <c r="L245" t="s">
        <v>24</v>
      </c>
      <c r="N245" t="s">
        <v>1109</v>
      </c>
      <c r="O245" t="s">
        <v>713</v>
      </c>
      <c r="P245">
        <v>2018</v>
      </c>
      <c r="Q245" t="s">
        <v>29</v>
      </c>
      <c r="R245" t="s">
        <v>1114</v>
      </c>
    </row>
    <row r="246" spans="1:18" hidden="1" x14ac:dyDescent="0.25">
      <c r="A246" t="s">
        <v>1115</v>
      </c>
      <c r="B246" s="1">
        <v>39519</v>
      </c>
      <c r="C246" t="s">
        <v>19</v>
      </c>
      <c r="D246" t="s">
        <v>1116</v>
      </c>
      <c r="E246" t="s">
        <v>21</v>
      </c>
      <c r="F246" t="s">
        <v>101</v>
      </c>
      <c r="G246" t="s">
        <v>254</v>
      </c>
      <c r="H246" t="s">
        <v>24</v>
      </c>
      <c r="I246" t="s">
        <v>103</v>
      </c>
      <c r="J246" t="s">
        <v>104</v>
      </c>
      <c r="L246" t="s">
        <v>24</v>
      </c>
      <c r="N246" t="s">
        <v>104</v>
      </c>
      <c r="O246" t="s">
        <v>713</v>
      </c>
      <c r="P246">
        <v>2018</v>
      </c>
      <c r="Q246" t="s">
        <v>29</v>
      </c>
      <c r="R246" t="s">
        <v>1117</v>
      </c>
    </row>
    <row r="247" spans="1:18" hidden="1" x14ac:dyDescent="0.25">
      <c r="A247" t="s">
        <v>1118</v>
      </c>
      <c r="B247" s="1">
        <v>39482</v>
      </c>
      <c r="C247" t="s">
        <v>32</v>
      </c>
      <c r="D247" t="s">
        <v>1119</v>
      </c>
      <c r="E247" t="s">
        <v>21</v>
      </c>
      <c r="F247" t="s">
        <v>1120</v>
      </c>
      <c r="G247" t="s">
        <v>1121</v>
      </c>
      <c r="H247" t="s">
        <v>21</v>
      </c>
      <c r="I247" t="s">
        <v>555</v>
      </c>
      <c r="J247" t="s">
        <v>1122</v>
      </c>
      <c r="L247" t="s">
        <v>21</v>
      </c>
      <c r="M247" t="s">
        <v>555</v>
      </c>
      <c r="N247" t="s">
        <v>1122</v>
      </c>
      <c r="O247" t="s">
        <v>713</v>
      </c>
      <c r="P247">
        <v>2018</v>
      </c>
      <c r="Q247" t="s">
        <v>29</v>
      </c>
      <c r="R247" t="s">
        <v>1123</v>
      </c>
    </row>
    <row r="248" spans="1:18" hidden="1" x14ac:dyDescent="0.25">
      <c r="A248" t="s">
        <v>1124</v>
      </c>
      <c r="B248" s="1">
        <v>39491</v>
      </c>
      <c r="C248" t="s">
        <v>32</v>
      </c>
      <c r="D248" t="s">
        <v>1125</v>
      </c>
      <c r="E248" t="s">
        <v>21</v>
      </c>
      <c r="F248" t="s">
        <v>46</v>
      </c>
      <c r="G248" t="s">
        <v>681</v>
      </c>
      <c r="H248" t="s">
        <v>21</v>
      </c>
      <c r="I248" t="s">
        <v>533</v>
      </c>
      <c r="J248" t="s">
        <v>533</v>
      </c>
      <c r="L248" t="s">
        <v>21</v>
      </c>
      <c r="M248" t="s">
        <v>533</v>
      </c>
      <c r="N248" t="s">
        <v>533</v>
      </c>
      <c r="O248" t="s">
        <v>713</v>
      </c>
      <c r="P248">
        <v>2018</v>
      </c>
      <c r="Q248" t="s">
        <v>29</v>
      </c>
      <c r="R248" t="s">
        <v>1126</v>
      </c>
    </row>
    <row r="249" spans="1:18" hidden="1" x14ac:dyDescent="0.25">
      <c r="A249" t="s">
        <v>1127</v>
      </c>
      <c r="B249" s="1">
        <v>39467</v>
      </c>
      <c r="C249" t="s">
        <v>19</v>
      </c>
      <c r="D249" t="s">
        <v>1128</v>
      </c>
      <c r="E249" t="s">
        <v>21</v>
      </c>
      <c r="F249" t="s">
        <v>46</v>
      </c>
      <c r="G249" t="s">
        <v>681</v>
      </c>
      <c r="H249" t="s">
        <v>21</v>
      </c>
      <c r="I249" t="s">
        <v>533</v>
      </c>
      <c r="J249" t="s">
        <v>533</v>
      </c>
      <c r="L249" t="s">
        <v>21</v>
      </c>
      <c r="M249" t="s">
        <v>533</v>
      </c>
      <c r="N249" t="s">
        <v>533</v>
      </c>
      <c r="O249" t="s">
        <v>713</v>
      </c>
      <c r="P249">
        <v>2018</v>
      </c>
      <c r="Q249" t="s">
        <v>29</v>
      </c>
      <c r="R249" t="s">
        <v>1129</v>
      </c>
    </row>
    <row r="250" spans="1:18" hidden="1" x14ac:dyDescent="0.25">
      <c r="A250" t="s">
        <v>1130</v>
      </c>
      <c r="B250" s="1">
        <v>39522</v>
      </c>
      <c r="C250" t="s">
        <v>32</v>
      </c>
      <c r="D250" t="s">
        <v>1131</v>
      </c>
      <c r="E250" t="s">
        <v>21</v>
      </c>
      <c r="F250" t="s">
        <v>22</v>
      </c>
      <c r="G250" t="s">
        <v>1132</v>
      </c>
      <c r="H250" t="s">
        <v>21</v>
      </c>
      <c r="I250" t="s">
        <v>291</v>
      </c>
      <c r="J250" t="s">
        <v>292</v>
      </c>
      <c r="L250" t="s">
        <v>21</v>
      </c>
      <c r="M250" t="s">
        <v>291</v>
      </c>
      <c r="N250" t="s">
        <v>292</v>
      </c>
      <c r="O250" t="s">
        <v>713</v>
      </c>
      <c r="P250">
        <v>2018</v>
      </c>
      <c r="Q250" t="s">
        <v>29</v>
      </c>
      <c r="R250" t="s">
        <v>1133</v>
      </c>
    </row>
    <row r="251" spans="1:18" hidden="1" x14ac:dyDescent="0.25">
      <c r="A251" t="s">
        <v>1134</v>
      </c>
      <c r="B251" s="1">
        <v>39490</v>
      </c>
      <c r="C251" t="s">
        <v>32</v>
      </c>
      <c r="D251" t="s">
        <v>1135</v>
      </c>
      <c r="E251" t="s">
        <v>21</v>
      </c>
      <c r="F251" t="s">
        <v>46</v>
      </c>
      <c r="G251" t="s">
        <v>1136</v>
      </c>
      <c r="H251" t="s">
        <v>21</v>
      </c>
      <c r="I251" t="s">
        <v>1137</v>
      </c>
      <c r="J251" t="s">
        <v>1138</v>
      </c>
      <c r="L251" t="s">
        <v>21</v>
      </c>
      <c r="M251" t="s">
        <v>533</v>
      </c>
      <c r="N251" t="s">
        <v>533</v>
      </c>
      <c r="O251" t="s">
        <v>713</v>
      </c>
      <c r="P251">
        <v>2018</v>
      </c>
      <c r="Q251" t="s">
        <v>29</v>
      </c>
      <c r="R251" t="s">
        <v>1139</v>
      </c>
    </row>
    <row r="252" spans="1:18" hidden="1" x14ac:dyDescent="0.25">
      <c r="A252" t="s">
        <v>1140</v>
      </c>
      <c r="B252" s="1">
        <v>39510</v>
      </c>
      <c r="C252" t="s">
        <v>19</v>
      </c>
      <c r="D252" t="s">
        <v>1141</v>
      </c>
      <c r="E252" t="s">
        <v>21</v>
      </c>
      <c r="F252" t="s">
        <v>39</v>
      </c>
      <c r="G252" t="s">
        <v>1142</v>
      </c>
      <c r="H252" t="s">
        <v>21</v>
      </c>
      <c r="I252" t="s">
        <v>249</v>
      </c>
      <c r="J252" t="s">
        <v>1143</v>
      </c>
      <c r="L252" t="s">
        <v>21</v>
      </c>
      <c r="M252" t="s">
        <v>249</v>
      </c>
      <c r="N252" t="s">
        <v>1143</v>
      </c>
      <c r="O252" t="s">
        <v>713</v>
      </c>
      <c r="P252">
        <v>2018</v>
      </c>
      <c r="Q252" t="s">
        <v>29</v>
      </c>
      <c r="R252" t="s">
        <v>1144</v>
      </c>
    </row>
    <row r="253" spans="1:18" hidden="1" x14ac:dyDescent="0.25">
      <c r="A253" t="s">
        <v>1145</v>
      </c>
      <c r="B253" s="1">
        <v>39539</v>
      </c>
      <c r="C253" t="s">
        <v>32</v>
      </c>
      <c r="D253" t="s">
        <v>1146</v>
      </c>
      <c r="E253" t="s">
        <v>21</v>
      </c>
      <c r="F253" t="s">
        <v>46</v>
      </c>
      <c r="G253" t="s">
        <v>1147</v>
      </c>
      <c r="H253" t="s">
        <v>21</v>
      </c>
      <c r="I253" t="s">
        <v>533</v>
      </c>
      <c r="J253" t="s">
        <v>533</v>
      </c>
      <c r="L253" t="s">
        <v>21</v>
      </c>
      <c r="M253" t="s">
        <v>533</v>
      </c>
      <c r="N253" t="s">
        <v>533</v>
      </c>
      <c r="O253" t="s">
        <v>713</v>
      </c>
      <c r="P253">
        <v>2018</v>
      </c>
      <c r="Q253" t="s">
        <v>29</v>
      </c>
      <c r="R253" t="s">
        <v>1148</v>
      </c>
    </row>
    <row r="254" spans="1:18" hidden="1" x14ac:dyDescent="0.25">
      <c r="A254" t="s">
        <v>1149</v>
      </c>
      <c r="B254" s="1">
        <v>39456</v>
      </c>
      <c r="C254" t="s">
        <v>32</v>
      </c>
      <c r="D254" t="s">
        <v>1150</v>
      </c>
      <c r="E254" t="s">
        <v>21</v>
      </c>
      <c r="F254" t="s">
        <v>46</v>
      </c>
      <c r="G254" t="s">
        <v>681</v>
      </c>
      <c r="H254" t="s">
        <v>21</v>
      </c>
      <c r="I254" t="s">
        <v>533</v>
      </c>
      <c r="J254" t="s">
        <v>533</v>
      </c>
      <c r="L254" t="s">
        <v>21</v>
      </c>
      <c r="M254" t="s">
        <v>533</v>
      </c>
      <c r="N254" t="s">
        <v>533</v>
      </c>
      <c r="O254" t="s">
        <v>713</v>
      </c>
      <c r="P254">
        <v>2018</v>
      </c>
      <c r="Q254" t="s">
        <v>29</v>
      </c>
      <c r="R254" t="s">
        <v>1151</v>
      </c>
    </row>
    <row r="255" spans="1:18" hidden="1" x14ac:dyDescent="0.25">
      <c r="A255" t="s">
        <v>1152</v>
      </c>
      <c r="B255" s="1">
        <v>39465</v>
      </c>
      <c r="C255" t="s">
        <v>32</v>
      </c>
      <c r="D255" t="s">
        <v>1153</v>
      </c>
      <c r="E255" t="s">
        <v>21</v>
      </c>
      <c r="F255" t="s">
        <v>46</v>
      </c>
      <c r="G255" t="s">
        <v>1154</v>
      </c>
      <c r="H255" t="s">
        <v>21</v>
      </c>
      <c r="I255" t="s">
        <v>533</v>
      </c>
      <c r="J255" t="s">
        <v>533</v>
      </c>
      <c r="L255" t="s">
        <v>21</v>
      </c>
      <c r="M255" t="s">
        <v>533</v>
      </c>
      <c r="N255" t="s">
        <v>533</v>
      </c>
      <c r="O255" t="s">
        <v>713</v>
      </c>
      <c r="P255">
        <v>2018</v>
      </c>
      <c r="Q255" t="s">
        <v>29</v>
      </c>
      <c r="R255" t="s">
        <v>1155</v>
      </c>
    </row>
    <row r="256" spans="1:18" hidden="1" x14ac:dyDescent="0.25">
      <c r="A256" t="s">
        <v>1156</v>
      </c>
      <c r="B256" s="1">
        <v>39470</v>
      </c>
      <c r="C256" t="s">
        <v>32</v>
      </c>
      <c r="D256" t="s">
        <v>1157</v>
      </c>
      <c r="E256" t="s">
        <v>21</v>
      </c>
      <c r="F256" t="s">
        <v>101</v>
      </c>
      <c r="G256" t="s">
        <v>1158</v>
      </c>
      <c r="H256" t="s">
        <v>21</v>
      </c>
      <c r="I256" t="s">
        <v>702</v>
      </c>
      <c r="J256" t="s">
        <v>702</v>
      </c>
      <c r="L256" t="s">
        <v>21</v>
      </c>
      <c r="M256" t="s">
        <v>702</v>
      </c>
      <c r="N256" t="s">
        <v>702</v>
      </c>
      <c r="O256" t="s">
        <v>713</v>
      </c>
      <c r="P256">
        <v>2018</v>
      </c>
      <c r="Q256" t="s">
        <v>29</v>
      </c>
      <c r="R256" t="s">
        <v>1159</v>
      </c>
    </row>
    <row r="257" spans="1:18" hidden="1" x14ac:dyDescent="0.25">
      <c r="A257" t="s">
        <v>1160</v>
      </c>
      <c r="B257" s="1">
        <v>39464</v>
      </c>
      <c r="C257" t="s">
        <v>32</v>
      </c>
      <c r="D257" t="s">
        <v>1161</v>
      </c>
      <c r="E257" t="s">
        <v>21</v>
      </c>
      <c r="F257" t="s">
        <v>101</v>
      </c>
      <c r="G257" t="s">
        <v>701</v>
      </c>
      <c r="H257" t="s">
        <v>21</v>
      </c>
      <c r="I257" t="s">
        <v>702</v>
      </c>
      <c r="J257" t="s">
        <v>702</v>
      </c>
      <c r="L257" t="s">
        <v>21</v>
      </c>
      <c r="M257" t="s">
        <v>702</v>
      </c>
      <c r="N257" t="s">
        <v>702</v>
      </c>
      <c r="O257" t="s">
        <v>713</v>
      </c>
      <c r="P257">
        <v>2018</v>
      </c>
      <c r="Q257" t="s">
        <v>29</v>
      </c>
      <c r="R257" t="s">
        <v>1162</v>
      </c>
    </row>
    <row r="258" spans="1:18" hidden="1" x14ac:dyDescent="0.25">
      <c r="A258" t="s">
        <v>1163</v>
      </c>
      <c r="B258" s="1">
        <v>39498</v>
      </c>
      <c r="C258" t="s">
        <v>19</v>
      </c>
      <c r="D258" t="s">
        <v>1164</v>
      </c>
      <c r="E258" t="s">
        <v>21</v>
      </c>
      <c r="F258" t="s">
        <v>101</v>
      </c>
      <c r="G258" t="s">
        <v>701</v>
      </c>
      <c r="H258" t="s">
        <v>21</v>
      </c>
      <c r="I258" t="s">
        <v>702</v>
      </c>
      <c r="J258" t="s">
        <v>702</v>
      </c>
      <c r="L258" t="s">
        <v>21</v>
      </c>
      <c r="M258" t="s">
        <v>702</v>
      </c>
      <c r="N258" t="s">
        <v>702</v>
      </c>
      <c r="O258" t="s">
        <v>713</v>
      </c>
      <c r="P258">
        <v>2018</v>
      </c>
      <c r="Q258" t="s">
        <v>29</v>
      </c>
      <c r="R258" t="s">
        <v>1165</v>
      </c>
    </row>
    <row r="259" spans="1:18" hidden="1" x14ac:dyDescent="0.25">
      <c r="A259" t="s">
        <v>1166</v>
      </c>
      <c r="B259" s="1">
        <v>38770</v>
      </c>
      <c r="C259" t="s">
        <v>32</v>
      </c>
      <c r="D259" t="s">
        <v>1167</v>
      </c>
      <c r="E259" t="s">
        <v>21</v>
      </c>
      <c r="F259" t="s">
        <v>1168</v>
      </c>
      <c r="G259" t="s">
        <v>1169</v>
      </c>
      <c r="H259" t="s">
        <v>21</v>
      </c>
      <c r="I259" t="s">
        <v>1170</v>
      </c>
      <c r="J259" t="s">
        <v>1171</v>
      </c>
      <c r="O259" t="s">
        <v>1172</v>
      </c>
      <c r="P259">
        <v>2018</v>
      </c>
      <c r="Q259" t="s">
        <v>29</v>
      </c>
      <c r="R259" t="s">
        <v>1173</v>
      </c>
    </row>
    <row r="260" spans="1:18" hidden="1" x14ac:dyDescent="0.25">
      <c r="A260" t="s">
        <v>1174</v>
      </c>
      <c r="B260" s="1">
        <v>38722</v>
      </c>
      <c r="C260" t="s">
        <v>32</v>
      </c>
      <c r="D260" t="s">
        <v>1175</v>
      </c>
      <c r="E260" t="s">
        <v>21</v>
      </c>
      <c r="F260" t="s">
        <v>39</v>
      </c>
      <c r="G260" t="s">
        <v>1176</v>
      </c>
      <c r="H260" t="s">
        <v>21</v>
      </c>
      <c r="I260" t="s">
        <v>41</v>
      </c>
      <c r="J260" t="s">
        <v>1177</v>
      </c>
      <c r="O260" t="s">
        <v>1172</v>
      </c>
      <c r="P260">
        <v>2018</v>
      </c>
      <c r="Q260" t="s">
        <v>29</v>
      </c>
      <c r="R260" t="s">
        <v>1178</v>
      </c>
    </row>
    <row r="261" spans="1:18" hidden="1" x14ac:dyDescent="0.25">
      <c r="A261" t="s">
        <v>1179</v>
      </c>
      <c r="B261" s="1">
        <v>38728</v>
      </c>
      <c r="C261" t="s">
        <v>32</v>
      </c>
      <c r="D261" t="s">
        <v>1180</v>
      </c>
      <c r="E261" t="s">
        <v>21</v>
      </c>
      <c r="F261" t="s">
        <v>39</v>
      </c>
      <c r="G261" t="s">
        <v>1181</v>
      </c>
      <c r="H261" t="s">
        <v>21</v>
      </c>
      <c r="I261" t="s">
        <v>41</v>
      </c>
      <c r="J261" t="s">
        <v>1182</v>
      </c>
      <c r="O261" t="s">
        <v>1172</v>
      </c>
      <c r="P261">
        <v>2018</v>
      </c>
      <c r="Q261" t="s">
        <v>29</v>
      </c>
      <c r="R261" t="s">
        <v>1183</v>
      </c>
    </row>
    <row r="262" spans="1:18" hidden="1" x14ac:dyDescent="0.25">
      <c r="A262" t="s">
        <v>1184</v>
      </c>
      <c r="B262" s="1">
        <v>38727</v>
      </c>
      <c r="C262" t="s">
        <v>19</v>
      </c>
      <c r="D262" t="s">
        <v>1185</v>
      </c>
      <c r="E262" t="s">
        <v>21</v>
      </c>
      <c r="F262" t="s">
        <v>39</v>
      </c>
      <c r="G262" t="s">
        <v>1186</v>
      </c>
      <c r="H262" t="s">
        <v>21</v>
      </c>
      <c r="I262" t="s">
        <v>41</v>
      </c>
      <c r="J262" t="s">
        <v>1177</v>
      </c>
      <c r="O262" t="s">
        <v>1172</v>
      </c>
      <c r="P262">
        <v>2018</v>
      </c>
      <c r="Q262" t="s">
        <v>29</v>
      </c>
      <c r="R262" t="s">
        <v>1187</v>
      </c>
    </row>
    <row r="263" spans="1:18" hidden="1" x14ac:dyDescent="0.25">
      <c r="A263" t="s">
        <v>1188</v>
      </c>
      <c r="B263" s="1">
        <v>38788</v>
      </c>
      <c r="C263" t="s">
        <v>32</v>
      </c>
      <c r="D263" t="s">
        <v>1189</v>
      </c>
      <c r="E263" t="s">
        <v>21</v>
      </c>
      <c r="F263" t="s">
        <v>262</v>
      </c>
      <c r="G263" t="s">
        <v>1190</v>
      </c>
      <c r="H263" t="s">
        <v>21</v>
      </c>
      <c r="I263" t="s">
        <v>81</v>
      </c>
      <c r="J263" t="s">
        <v>1191</v>
      </c>
      <c r="O263" t="s">
        <v>1172</v>
      </c>
      <c r="P263">
        <v>2018</v>
      </c>
      <c r="Q263" t="s">
        <v>29</v>
      </c>
      <c r="R263" t="s">
        <v>1192</v>
      </c>
    </row>
    <row r="264" spans="1:18" hidden="1" x14ac:dyDescent="0.25">
      <c r="A264" t="s">
        <v>1193</v>
      </c>
      <c r="B264" s="1">
        <v>38764</v>
      </c>
      <c r="C264" t="s">
        <v>32</v>
      </c>
      <c r="D264" t="s">
        <v>1194</v>
      </c>
      <c r="E264" t="s">
        <v>21</v>
      </c>
      <c r="F264" t="s">
        <v>53</v>
      </c>
      <c r="G264" t="s">
        <v>1195</v>
      </c>
      <c r="H264" t="s">
        <v>21</v>
      </c>
      <c r="I264" t="s">
        <v>55</v>
      </c>
      <c r="J264" t="s">
        <v>738</v>
      </c>
      <c r="O264" t="s">
        <v>1172</v>
      </c>
      <c r="P264">
        <v>2018</v>
      </c>
      <c r="Q264" t="s">
        <v>29</v>
      </c>
      <c r="R264" t="s">
        <v>1196</v>
      </c>
    </row>
    <row r="265" spans="1:18" hidden="1" x14ac:dyDescent="0.25">
      <c r="A265" t="s">
        <v>1197</v>
      </c>
      <c r="B265" s="1">
        <v>38798</v>
      </c>
      <c r="C265" t="s">
        <v>32</v>
      </c>
      <c r="D265" t="s">
        <v>1198</v>
      </c>
      <c r="E265" t="s">
        <v>21</v>
      </c>
      <c r="F265" t="s">
        <v>53</v>
      </c>
      <c r="G265" t="s">
        <v>1199</v>
      </c>
      <c r="H265" t="s">
        <v>21</v>
      </c>
      <c r="I265" t="s">
        <v>55</v>
      </c>
      <c r="J265" t="s">
        <v>738</v>
      </c>
      <c r="L265" t="s">
        <v>21</v>
      </c>
      <c r="N265" t="s">
        <v>738</v>
      </c>
      <c r="O265" t="s">
        <v>1172</v>
      </c>
      <c r="P265">
        <v>2018</v>
      </c>
      <c r="Q265" t="s">
        <v>29</v>
      </c>
      <c r="R265" t="s">
        <v>1200</v>
      </c>
    </row>
    <row r="266" spans="1:18" hidden="1" x14ac:dyDescent="0.25">
      <c r="A266" t="s">
        <v>1201</v>
      </c>
      <c r="B266" s="1">
        <v>38764</v>
      </c>
      <c r="C266" t="s">
        <v>32</v>
      </c>
      <c r="D266" t="s">
        <v>1202</v>
      </c>
      <c r="E266" t="s">
        <v>21</v>
      </c>
      <c r="F266" t="s">
        <v>407</v>
      </c>
      <c r="G266" t="s">
        <v>1203</v>
      </c>
      <c r="H266" t="s">
        <v>21</v>
      </c>
      <c r="I266" t="s">
        <v>846</v>
      </c>
      <c r="J266" t="s">
        <v>1204</v>
      </c>
      <c r="O266" t="s">
        <v>1172</v>
      </c>
      <c r="P266">
        <v>2018</v>
      </c>
      <c r="Q266" t="s">
        <v>29</v>
      </c>
      <c r="R266" t="s">
        <v>1205</v>
      </c>
    </row>
    <row r="267" spans="1:18" hidden="1" x14ac:dyDescent="0.25">
      <c r="A267" t="s">
        <v>1206</v>
      </c>
      <c r="B267" s="1">
        <v>38795</v>
      </c>
      <c r="C267" t="s">
        <v>19</v>
      </c>
      <c r="D267" t="s">
        <v>1207</v>
      </c>
      <c r="E267" t="s">
        <v>21</v>
      </c>
      <c r="F267" t="s">
        <v>46</v>
      </c>
      <c r="G267" t="s">
        <v>1208</v>
      </c>
      <c r="H267" t="s">
        <v>21</v>
      </c>
      <c r="I267" t="s">
        <v>48</v>
      </c>
      <c r="J267" t="s">
        <v>722</v>
      </c>
      <c r="O267" t="s">
        <v>1172</v>
      </c>
      <c r="P267">
        <v>2018</v>
      </c>
      <c r="Q267" t="s">
        <v>29</v>
      </c>
      <c r="R267" t="s">
        <v>1209</v>
      </c>
    </row>
    <row r="268" spans="1:18" hidden="1" x14ac:dyDescent="0.25">
      <c r="A268" t="s">
        <v>1210</v>
      </c>
      <c r="B268" s="1">
        <v>38778</v>
      </c>
      <c r="C268" t="s">
        <v>19</v>
      </c>
      <c r="D268" t="s">
        <v>1211</v>
      </c>
      <c r="E268" t="s">
        <v>21</v>
      </c>
      <c r="F268" t="s">
        <v>117</v>
      </c>
      <c r="G268" t="s">
        <v>1212</v>
      </c>
      <c r="H268" t="s">
        <v>21</v>
      </c>
      <c r="I268" t="s">
        <v>301</v>
      </c>
      <c r="J268" t="s">
        <v>1213</v>
      </c>
      <c r="O268" t="s">
        <v>1172</v>
      </c>
      <c r="P268">
        <v>2018</v>
      </c>
      <c r="Q268" t="s">
        <v>29</v>
      </c>
      <c r="R268" t="s">
        <v>1214</v>
      </c>
    </row>
    <row r="269" spans="1:18" hidden="1" x14ac:dyDescent="0.25">
      <c r="A269" t="s">
        <v>1215</v>
      </c>
      <c r="B269" s="1">
        <v>38762</v>
      </c>
      <c r="C269" t="s">
        <v>19</v>
      </c>
      <c r="D269" t="s">
        <v>1216</v>
      </c>
      <c r="E269" t="s">
        <v>21</v>
      </c>
      <c r="F269" t="s">
        <v>53</v>
      </c>
      <c r="G269" t="s">
        <v>1217</v>
      </c>
      <c r="H269" t="s">
        <v>21</v>
      </c>
      <c r="I269" t="s">
        <v>55</v>
      </c>
      <c r="J269" t="s">
        <v>738</v>
      </c>
      <c r="O269" t="s">
        <v>1172</v>
      </c>
      <c r="P269">
        <v>2018</v>
      </c>
      <c r="Q269" t="s">
        <v>29</v>
      </c>
      <c r="R269" t="s">
        <v>1218</v>
      </c>
    </row>
    <row r="270" spans="1:18" hidden="1" x14ac:dyDescent="0.25">
      <c r="A270" t="s">
        <v>1219</v>
      </c>
      <c r="B270" s="1">
        <v>38736</v>
      </c>
      <c r="C270" t="s">
        <v>32</v>
      </c>
      <c r="D270" t="s">
        <v>1220</v>
      </c>
      <c r="E270" t="s">
        <v>21</v>
      </c>
      <c r="F270" t="s">
        <v>53</v>
      </c>
      <c r="G270" t="s">
        <v>1221</v>
      </c>
      <c r="H270" t="s">
        <v>21</v>
      </c>
      <c r="I270" t="s">
        <v>55</v>
      </c>
      <c r="J270" t="s">
        <v>1222</v>
      </c>
      <c r="O270" t="s">
        <v>1172</v>
      </c>
      <c r="P270">
        <v>2018</v>
      </c>
      <c r="Q270" t="s">
        <v>29</v>
      </c>
      <c r="R270" t="s">
        <v>1223</v>
      </c>
    </row>
    <row r="271" spans="1:18" x14ac:dyDescent="0.25">
      <c r="A271" t="s">
        <v>1224</v>
      </c>
      <c r="B271" s="1">
        <v>38802</v>
      </c>
      <c r="C271" t="s">
        <v>32</v>
      </c>
      <c r="D271" t="s">
        <v>1225</v>
      </c>
      <c r="E271" t="s">
        <v>21</v>
      </c>
      <c r="F271" t="s">
        <v>206</v>
      </c>
      <c r="G271" t="s">
        <v>1226</v>
      </c>
      <c r="H271" t="s">
        <v>21</v>
      </c>
      <c r="I271" t="s">
        <v>727</v>
      </c>
      <c r="J271" t="s">
        <v>728</v>
      </c>
      <c r="L271" t="s">
        <v>21</v>
      </c>
      <c r="N271" t="s">
        <v>728</v>
      </c>
      <c r="O271" t="s">
        <v>1172</v>
      </c>
      <c r="P271">
        <v>2018</v>
      </c>
      <c r="Q271" t="s">
        <v>29</v>
      </c>
      <c r="R271" t="s">
        <v>1227</v>
      </c>
    </row>
    <row r="272" spans="1:18" hidden="1" x14ac:dyDescent="0.25">
      <c r="A272" t="s">
        <v>1228</v>
      </c>
      <c r="B272" s="1">
        <v>38770</v>
      </c>
      <c r="C272" t="s">
        <v>19</v>
      </c>
      <c r="D272" t="s">
        <v>1229</v>
      </c>
      <c r="E272" t="s">
        <v>21</v>
      </c>
      <c r="F272" t="s">
        <v>1028</v>
      </c>
      <c r="G272" t="s">
        <v>1230</v>
      </c>
      <c r="H272" t="s">
        <v>21</v>
      </c>
      <c r="I272" t="s">
        <v>119</v>
      </c>
      <c r="J272" t="s">
        <v>1231</v>
      </c>
      <c r="O272" t="s">
        <v>1172</v>
      </c>
      <c r="P272">
        <v>2018</v>
      </c>
      <c r="Q272" t="s">
        <v>29</v>
      </c>
      <c r="R272" t="s">
        <v>1232</v>
      </c>
    </row>
    <row r="273" spans="1:18" hidden="1" x14ac:dyDescent="0.25">
      <c r="A273" s="2" t="s">
        <v>1233</v>
      </c>
      <c r="B273" s="1">
        <v>38786</v>
      </c>
      <c r="C273" t="s">
        <v>32</v>
      </c>
      <c r="D273" t="s">
        <v>1234</v>
      </c>
      <c r="E273" t="s">
        <v>21</v>
      </c>
      <c r="F273" t="s">
        <v>46</v>
      </c>
      <c r="G273" t="s">
        <v>1235</v>
      </c>
      <c r="H273" t="s">
        <v>21</v>
      </c>
      <c r="I273" t="s">
        <v>48</v>
      </c>
      <c r="J273" t="s">
        <v>722</v>
      </c>
      <c r="L273" t="s">
        <v>21</v>
      </c>
      <c r="N273" t="s">
        <v>722</v>
      </c>
      <c r="O273" t="s">
        <v>1172</v>
      </c>
      <c r="P273">
        <v>2018</v>
      </c>
      <c r="Q273" t="s">
        <v>29</v>
      </c>
      <c r="R273" t="s">
        <v>1236</v>
      </c>
    </row>
    <row r="274" spans="1:18" hidden="1" x14ac:dyDescent="0.25">
      <c r="A274" t="s">
        <v>1237</v>
      </c>
      <c r="B274" s="1">
        <v>38728</v>
      </c>
      <c r="C274" t="s">
        <v>32</v>
      </c>
      <c r="D274" t="s">
        <v>1238</v>
      </c>
      <c r="E274" t="s">
        <v>21</v>
      </c>
      <c r="F274" t="s">
        <v>46</v>
      </c>
      <c r="G274" t="s">
        <v>1239</v>
      </c>
      <c r="H274" t="s">
        <v>21</v>
      </c>
      <c r="I274" t="s">
        <v>48</v>
      </c>
      <c r="J274" t="s">
        <v>722</v>
      </c>
      <c r="O274" t="s">
        <v>1172</v>
      </c>
      <c r="P274">
        <v>2018</v>
      </c>
      <c r="Q274" t="s">
        <v>29</v>
      </c>
      <c r="R274" t="s">
        <v>1240</v>
      </c>
    </row>
    <row r="275" spans="1:18" hidden="1" x14ac:dyDescent="0.25">
      <c r="A275" t="s">
        <v>1241</v>
      </c>
      <c r="B275" s="1">
        <v>38755</v>
      </c>
      <c r="C275" t="s">
        <v>32</v>
      </c>
      <c r="D275" t="s">
        <v>1242</v>
      </c>
      <c r="E275" t="s">
        <v>21</v>
      </c>
      <c r="F275" t="s">
        <v>131</v>
      </c>
      <c r="G275" t="s">
        <v>1243</v>
      </c>
      <c r="H275" t="s">
        <v>21</v>
      </c>
      <c r="I275" t="s">
        <v>133</v>
      </c>
      <c r="J275" t="s">
        <v>1244</v>
      </c>
      <c r="O275" t="s">
        <v>1172</v>
      </c>
      <c r="P275">
        <v>2018</v>
      </c>
      <c r="Q275" t="s">
        <v>29</v>
      </c>
      <c r="R275" t="s">
        <v>1245</v>
      </c>
    </row>
    <row r="276" spans="1:18" hidden="1" x14ac:dyDescent="0.25">
      <c r="A276" t="s">
        <v>1246</v>
      </c>
      <c r="B276" s="1">
        <v>38740</v>
      </c>
      <c r="C276" t="s">
        <v>32</v>
      </c>
      <c r="D276" t="s">
        <v>1247</v>
      </c>
      <c r="E276" t="s">
        <v>21</v>
      </c>
      <c r="F276" t="s">
        <v>53</v>
      </c>
      <c r="G276" t="s">
        <v>1248</v>
      </c>
      <c r="H276" t="s">
        <v>21</v>
      </c>
      <c r="I276" t="s">
        <v>103</v>
      </c>
      <c r="J276" t="s">
        <v>774</v>
      </c>
      <c r="L276" t="s">
        <v>21</v>
      </c>
      <c r="N276" t="s">
        <v>738</v>
      </c>
      <c r="O276" t="s">
        <v>1172</v>
      </c>
      <c r="P276">
        <v>2018</v>
      </c>
      <c r="Q276" t="s">
        <v>29</v>
      </c>
      <c r="R276" t="s">
        <v>1249</v>
      </c>
    </row>
    <row r="277" spans="1:18" hidden="1" x14ac:dyDescent="0.25">
      <c r="A277" t="s">
        <v>1250</v>
      </c>
      <c r="B277" s="1">
        <v>38806</v>
      </c>
      <c r="C277" t="s">
        <v>19</v>
      </c>
      <c r="D277" t="s">
        <v>1251</v>
      </c>
      <c r="E277" t="s">
        <v>21</v>
      </c>
      <c r="F277" t="s">
        <v>46</v>
      </c>
      <c r="G277" t="s">
        <v>1252</v>
      </c>
      <c r="H277" t="s">
        <v>21</v>
      </c>
      <c r="I277" t="s">
        <v>48</v>
      </c>
      <c r="J277" t="s">
        <v>722</v>
      </c>
      <c r="L277" t="s">
        <v>21</v>
      </c>
      <c r="N277" t="s">
        <v>722</v>
      </c>
      <c r="O277" t="s">
        <v>1172</v>
      </c>
      <c r="P277">
        <v>2018</v>
      </c>
      <c r="Q277" t="s">
        <v>29</v>
      </c>
      <c r="R277" t="s">
        <v>1253</v>
      </c>
    </row>
    <row r="278" spans="1:18" hidden="1" x14ac:dyDescent="0.25">
      <c r="A278" t="s">
        <v>1254</v>
      </c>
      <c r="B278" s="1">
        <v>38761</v>
      </c>
      <c r="C278" t="s">
        <v>32</v>
      </c>
      <c r="D278" t="s">
        <v>1255</v>
      </c>
      <c r="E278" t="s">
        <v>21</v>
      </c>
      <c r="F278" t="s">
        <v>46</v>
      </c>
      <c r="G278" t="s">
        <v>1256</v>
      </c>
      <c r="H278" t="s">
        <v>21</v>
      </c>
      <c r="I278" t="s">
        <v>1257</v>
      </c>
      <c r="J278" t="s">
        <v>1258</v>
      </c>
      <c r="O278" t="s">
        <v>1172</v>
      </c>
      <c r="P278">
        <v>2018</v>
      </c>
      <c r="Q278" t="s">
        <v>29</v>
      </c>
      <c r="R278" t="s">
        <v>1259</v>
      </c>
    </row>
    <row r="279" spans="1:18" hidden="1" x14ac:dyDescent="0.25">
      <c r="A279" t="s">
        <v>1260</v>
      </c>
      <c r="B279" s="1">
        <v>38793</v>
      </c>
      <c r="C279" t="s">
        <v>19</v>
      </c>
      <c r="D279" t="s">
        <v>1261</v>
      </c>
      <c r="E279" t="s">
        <v>21</v>
      </c>
      <c r="F279" t="s">
        <v>53</v>
      </c>
      <c r="G279" t="s">
        <v>1262</v>
      </c>
      <c r="H279" t="s">
        <v>21</v>
      </c>
      <c r="I279" t="s">
        <v>55</v>
      </c>
      <c r="J279" t="s">
        <v>738</v>
      </c>
      <c r="O279" t="s">
        <v>1172</v>
      </c>
      <c r="P279">
        <v>2018</v>
      </c>
      <c r="Q279" t="s">
        <v>29</v>
      </c>
      <c r="R279" t="s">
        <v>1263</v>
      </c>
    </row>
    <row r="280" spans="1:18" hidden="1" x14ac:dyDescent="0.25">
      <c r="A280" t="s">
        <v>1264</v>
      </c>
      <c r="B280" s="1">
        <v>38727</v>
      </c>
      <c r="C280" t="s">
        <v>19</v>
      </c>
      <c r="D280" t="s">
        <v>1265</v>
      </c>
      <c r="E280" t="s">
        <v>21</v>
      </c>
      <c r="F280" t="s">
        <v>101</v>
      </c>
      <c r="G280" t="s">
        <v>1266</v>
      </c>
      <c r="H280" t="s">
        <v>21</v>
      </c>
      <c r="I280" t="s">
        <v>103</v>
      </c>
      <c r="J280" t="s">
        <v>774</v>
      </c>
      <c r="O280" t="s">
        <v>1172</v>
      </c>
      <c r="P280">
        <v>2018</v>
      </c>
      <c r="Q280" t="s">
        <v>29</v>
      </c>
      <c r="R280" t="s">
        <v>1267</v>
      </c>
    </row>
    <row r="281" spans="1:18" hidden="1" x14ac:dyDescent="0.25">
      <c r="A281" t="s">
        <v>1268</v>
      </c>
      <c r="B281" s="1">
        <v>38762</v>
      </c>
      <c r="C281" t="s">
        <v>19</v>
      </c>
      <c r="D281" t="s">
        <v>1269</v>
      </c>
      <c r="E281" t="s">
        <v>21</v>
      </c>
      <c r="F281" t="s">
        <v>39</v>
      </c>
      <c r="G281" t="s">
        <v>1270</v>
      </c>
      <c r="H281" t="s">
        <v>21</v>
      </c>
      <c r="I281" t="s">
        <v>41</v>
      </c>
      <c r="J281" t="s">
        <v>1271</v>
      </c>
      <c r="O281" t="s">
        <v>1172</v>
      </c>
      <c r="P281">
        <v>2018</v>
      </c>
      <c r="Q281" t="s">
        <v>29</v>
      </c>
      <c r="R281" t="s">
        <v>1272</v>
      </c>
    </row>
    <row r="282" spans="1:18" hidden="1" x14ac:dyDescent="0.25">
      <c r="A282" t="s">
        <v>1273</v>
      </c>
      <c r="B282" s="1">
        <v>38759</v>
      </c>
      <c r="C282" t="s">
        <v>32</v>
      </c>
      <c r="D282" t="s">
        <v>1274</v>
      </c>
      <c r="E282" t="s">
        <v>21</v>
      </c>
      <c r="F282" t="s">
        <v>39</v>
      </c>
      <c r="G282" t="s">
        <v>1275</v>
      </c>
      <c r="H282" t="s">
        <v>21</v>
      </c>
      <c r="I282" t="s">
        <v>41</v>
      </c>
      <c r="J282" t="s">
        <v>1276</v>
      </c>
      <c r="O282" t="s">
        <v>1172</v>
      </c>
      <c r="P282">
        <v>2018</v>
      </c>
      <c r="Q282" t="s">
        <v>29</v>
      </c>
      <c r="R282" t="s">
        <v>1277</v>
      </c>
    </row>
    <row r="283" spans="1:18" hidden="1" x14ac:dyDescent="0.25">
      <c r="A283" t="s">
        <v>1278</v>
      </c>
      <c r="B283" s="1">
        <v>38768</v>
      </c>
      <c r="C283" t="s">
        <v>32</v>
      </c>
      <c r="D283" t="s">
        <v>1279</v>
      </c>
      <c r="E283" t="s">
        <v>21</v>
      </c>
      <c r="F283" t="s">
        <v>1106</v>
      </c>
      <c r="G283" t="s">
        <v>1280</v>
      </c>
      <c r="H283" t="s">
        <v>21</v>
      </c>
      <c r="I283" t="s">
        <v>1108</v>
      </c>
      <c r="J283" t="s">
        <v>1281</v>
      </c>
      <c r="O283" t="s">
        <v>1172</v>
      </c>
      <c r="P283">
        <v>2018</v>
      </c>
      <c r="Q283" t="s">
        <v>29</v>
      </c>
      <c r="R283" t="s">
        <v>1282</v>
      </c>
    </row>
    <row r="284" spans="1:18" hidden="1" x14ac:dyDescent="0.25">
      <c r="A284" t="s">
        <v>1283</v>
      </c>
      <c r="B284" s="1">
        <v>38759</v>
      </c>
      <c r="C284" t="s">
        <v>19</v>
      </c>
      <c r="D284" t="s">
        <v>1284</v>
      </c>
      <c r="E284" t="s">
        <v>21</v>
      </c>
      <c r="F284" t="s">
        <v>39</v>
      </c>
      <c r="G284" t="s">
        <v>1285</v>
      </c>
      <c r="H284" t="s">
        <v>21</v>
      </c>
      <c r="I284" t="s">
        <v>67</v>
      </c>
      <c r="J284" t="s">
        <v>1286</v>
      </c>
      <c r="O284" t="s">
        <v>1172</v>
      </c>
      <c r="P284">
        <v>2018</v>
      </c>
      <c r="Q284" t="s">
        <v>29</v>
      </c>
      <c r="R284" t="s">
        <v>1287</v>
      </c>
    </row>
    <row r="285" spans="1:18" hidden="1" x14ac:dyDescent="0.25">
      <c r="A285" t="s">
        <v>1288</v>
      </c>
      <c r="B285" s="1">
        <v>38805</v>
      </c>
      <c r="C285" t="s">
        <v>19</v>
      </c>
      <c r="D285" t="s">
        <v>1289</v>
      </c>
      <c r="E285" t="s">
        <v>21</v>
      </c>
      <c r="F285" t="s">
        <v>230</v>
      </c>
      <c r="G285" t="s">
        <v>1290</v>
      </c>
      <c r="H285" t="s">
        <v>21</v>
      </c>
      <c r="I285" t="s">
        <v>87</v>
      </c>
      <c r="J285" t="s">
        <v>1291</v>
      </c>
      <c r="O285" t="s">
        <v>1172</v>
      </c>
      <c r="P285">
        <v>2018</v>
      </c>
      <c r="Q285" t="s">
        <v>29</v>
      </c>
      <c r="R285" t="s">
        <v>1292</v>
      </c>
    </row>
    <row r="286" spans="1:18" hidden="1" x14ac:dyDescent="0.25">
      <c r="A286" t="s">
        <v>1293</v>
      </c>
      <c r="B286" s="1">
        <v>38768</v>
      </c>
      <c r="C286" t="s">
        <v>32</v>
      </c>
      <c r="D286" t="s">
        <v>1294</v>
      </c>
      <c r="E286" t="s">
        <v>21</v>
      </c>
      <c r="F286" t="s">
        <v>101</v>
      </c>
      <c r="G286" t="s">
        <v>1295</v>
      </c>
      <c r="H286" t="s">
        <v>21</v>
      </c>
      <c r="I286" t="s">
        <v>103</v>
      </c>
      <c r="J286" t="s">
        <v>774</v>
      </c>
      <c r="O286" t="s">
        <v>1172</v>
      </c>
      <c r="P286">
        <v>2018</v>
      </c>
      <c r="Q286" t="s">
        <v>29</v>
      </c>
      <c r="R286" t="s">
        <v>1296</v>
      </c>
    </row>
    <row r="287" spans="1:18" hidden="1" x14ac:dyDescent="0.25">
      <c r="A287" t="s">
        <v>1297</v>
      </c>
      <c r="B287" s="1">
        <v>38756</v>
      </c>
      <c r="C287" t="s">
        <v>19</v>
      </c>
      <c r="D287" t="s">
        <v>1298</v>
      </c>
      <c r="E287" t="s">
        <v>21</v>
      </c>
      <c r="F287" t="s">
        <v>39</v>
      </c>
      <c r="G287" t="s">
        <v>1299</v>
      </c>
      <c r="H287" t="s">
        <v>21</v>
      </c>
      <c r="I287" t="s">
        <v>41</v>
      </c>
      <c r="J287" t="s">
        <v>1300</v>
      </c>
      <c r="O287" t="s">
        <v>1172</v>
      </c>
      <c r="P287">
        <v>2018</v>
      </c>
      <c r="Q287" t="s">
        <v>29</v>
      </c>
      <c r="R287" t="s">
        <v>1301</v>
      </c>
    </row>
    <row r="288" spans="1:18" hidden="1" x14ac:dyDescent="0.25">
      <c r="A288" t="s">
        <v>1302</v>
      </c>
      <c r="B288" s="1">
        <v>38797</v>
      </c>
      <c r="C288" t="s">
        <v>19</v>
      </c>
      <c r="D288" t="s">
        <v>1303</v>
      </c>
      <c r="E288" t="s">
        <v>21</v>
      </c>
      <c r="F288" t="s">
        <v>22</v>
      </c>
      <c r="G288" t="s">
        <v>1304</v>
      </c>
      <c r="H288" t="s">
        <v>21</v>
      </c>
      <c r="I288" t="s">
        <v>25</v>
      </c>
      <c r="J288" t="s">
        <v>761</v>
      </c>
      <c r="O288" t="s">
        <v>1172</v>
      </c>
      <c r="P288">
        <v>2018</v>
      </c>
      <c r="Q288" t="s">
        <v>29</v>
      </c>
      <c r="R288" t="s">
        <v>1305</v>
      </c>
    </row>
    <row r="289" spans="1:18" hidden="1" x14ac:dyDescent="0.25">
      <c r="A289" t="s">
        <v>1306</v>
      </c>
      <c r="B289" s="1">
        <v>38805</v>
      </c>
      <c r="C289" t="s">
        <v>19</v>
      </c>
      <c r="D289" t="s">
        <v>1307</v>
      </c>
      <c r="E289" t="s">
        <v>21</v>
      </c>
      <c r="F289" t="s">
        <v>39</v>
      </c>
      <c r="G289" t="s">
        <v>1308</v>
      </c>
      <c r="H289" t="s">
        <v>21</v>
      </c>
      <c r="I289" t="s">
        <v>41</v>
      </c>
      <c r="J289" t="s">
        <v>1309</v>
      </c>
      <c r="L289" t="s">
        <v>21</v>
      </c>
      <c r="N289" t="s">
        <v>1309</v>
      </c>
      <c r="O289" t="s">
        <v>1172</v>
      </c>
      <c r="P289">
        <v>2018</v>
      </c>
      <c r="Q289" t="s">
        <v>29</v>
      </c>
      <c r="R289" t="s">
        <v>1310</v>
      </c>
    </row>
    <row r="290" spans="1:18" hidden="1" x14ac:dyDescent="0.25">
      <c r="A290" t="s">
        <v>1311</v>
      </c>
      <c r="B290" s="1">
        <v>38763</v>
      </c>
      <c r="C290" t="s">
        <v>32</v>
      </c>
      <c r="D290" t="s">
        <v>1312</v>
      </c>
      <c r="E290" t="s">
        <v>21</v>
      </c>
      <c r="F290" t="s">
        <v>1168</v>
      </c>
      <c r="G290" t="s">
        <v>1313</v>
      </c>
      <c r="H290" t="s">
        <v>21</v>
      </c>
      <c r="I290" t="s">
        <v>1170</v>
      </c>
      <c r="J290" t="s">
        <v>1314</v>
      </c>
      <c r="O290" t="s">
        <v>1172</v>
      </c>
      <c r="P290">
        <v>2018</v>
      </c>
      <c r="Q290" t="s">
        <v>29</v>
      </c>
      <c r="R290" t="s">
        <v>1315</v>
      </c>
    </row>
    <row r="291" spans="1:18" hidden="1" x14ac:dyDescent="0.25">
      <c r="A291" t="s">
        <v>1316</v>
      </c>
      <c r="B291" s="1">
        <v>38783</v>
      </c>
      <c r="C291" t="s">
        <v>19</v>
      </c>
      <c r="D291" t="s">
        <v>1317</v>
      </c>
      <c r="E291" t="s">
        <v>21</v>
      </c>
      <c r="F291" t="s">
        <v>53</v>
      </c>
      <c r="G291" t="s">
        <v>1318</v>
      </c>
      <c r="H291" t="s">
        <v>21</v>
      </c>
      <c r="I291" t="s">
        <v>55</v>
      </c>
      <c r="J291" t="s">
        <v>738</v>
      </c>
      <c r="O291" t="s">
        <v>1172</v>
      </c>
      <c r="P291">
        <v>2018</v>
      </c>
      <c r="Q291" t="s">
        <v>29</v>
      </c>
      <c r="R291" t="s">
        <v>1319</v>
      </c>
    </row>
    <row r="292" spans="1:18" hidden="1" x14ac:dyDescent="0.25">
      <c r="A292" t="s">
        <v>1320</v>
      </c>
      <c r="B292" s="1">
        <v>38757</v>
      </c>
      <c r="C292" t="s">
        <v>19</v>
      </c>
      <c r="D292" t="s">
        <v>1321</v>
      </c>
      <c r="E292" t="s">
        <v>21</v>
      </c>
      <c r="F292" t="s">
        <v>39</v>
      </c>
      <c r="G292" t="s">
        <v>1322</v>
      </c>
      <c r="H292" t="s">
        <v>21</v>
      </c>
      <c r="I292" t="s">
        <v>41</v>
      </c>
      <c r="J292" t="s">
        <v>1323</v>
      </c>
      <c r="O292" t="s">
        <v>1172</v>
      </c>
      <c r="P292">
        <v>2018</v>
      </c>
      <c r="Q292" t="s">
        <v>29</v>
      </c>
      <c r="R292" t="s">
        <v>1324</v>
      </c>
    </row>
    <row r="293" spans="1:18" hidden="1" x14ac:dyDescent="0.25">
      <c r="A293" t="s">
        <v>1325</v>
      </c>
      <c r="B293" s="1">
        <v>38807</v>
      </c>
      <c r="C293" t="s">
        <v>19</v>
      </c>
      <c r="D293" t="s">
        <v>1326</v>
      </c>
      <c r="E293" t="s">
        <v>21</v>
      </c>
      <c r="F293" t="s">
        <v>53</v>
      </c>
      <c r="G293" t="s">
        <v>1327</v>
      </c>
      <c r="H293" t="s">
        <v>21</v>
      </c>
      <c r="I293" t="s">
        <v>55</v>
      </c>
      <c r="J293" t="s">
        <v>738</v>
      </c>
      <c r="L293" t="s">
        <v>21</v>
      </c>
      <c r="N293" t="s">
        <v>738</v>
      </c>
      <c r="O293" t="s">
        <v>1172</v>
      </c>
      <c r="P293">
        <v>2018</v>
      </c>
      <c r="Q293" t="s">
        <v>29</v>
      </c>
      <c r="R293" t="s">
        <v>1328</v>
      </c>
    </row>
    <row r="294" spans="1:18" hidden="1" x14ac:dyDescent="0.25">
      <c r="A294" t="s">
        <v>1329</v>
      </c>
      <c r="B294" s="1">
        <v>38743</v>
      </c>
      <c r="C294" t="s">
        <v>32</v>
      </c>
      <c r="D294" t="s">
        <v>1330</v>
      </c>
      <c r="E294" t="s">
        <v>21</v>
      </c>
      <c r="F294" t="s">
        <v>167</v>
      </c>
      <c r="G294" t="s">
        <v>1331</v>
      </c>
      <c r="H294" t="s">
        <v>21</v>
      </c>
      <c r="I294" t="s">
        <v>169</v>
      </c>
      <c r="J294" t="s">
        <v>1332</v>
      </c>
      <c r="O294" t="s">
        <v>1172</v>
      </c>
      <c r="P294">
        <v>2018</v>
      </c>
      <c r="Q294" t="s">
        <v>29</v>
      </c>
      <c r="R294" t="s">
        <v>1333</v>
      </c>
    </row>
    <row r="295" spans="1:18" hidden="1" x14ac:dyDescent="0.25">
      <c r="A295" t="s">
        <v>1334</v>
      </c>
      <c r="B295" s="1">
        <v>38737</v>
      </c>
      <c r="C295" t="s">
        <v>19</v>
      </c>
      <c r="D295" t="s">
        <v>1335</v>
      </c>
      <c r="E295" t="s">
        <v>21</v>
      </c>
      <c r="F295" t="s">
        <v>167</v>
      </c>
      <c r="G295" t="s">
        <v>1336</v>
      </c>
      <c r="H295" t="s">
        <v>21</v>
      </c>
      <c r="I295" t="s">
        <v>169</v>
      </c>
      <c r="J295" t="s">
        <v>1332</v>
      </c>
      <c r="O295" t="s">
        <v>1172</v>
      </c>
      <c r="P295">
        <v>2018</v>
      </c>
      <c r="Q295" t="s">
        <v>29</v>
      </c>
      <c r="R295" t="s">
        <v>1337</v>
      </c>
    </row>
    <row r="296" spans="1:18" hidden="1" x14ac:dyDescent="0.25">
      <c r="A296" t="s">
        <v>1338</v>
      </c>
      <c r="B296" s="1">
        <v>38722</v>
      </c>
      <c r="C296" t="s">
        <v>32</v>
      </c>
      <c r="D296" t="s">
        <v>1339</v>
      </c>
      <c r="E296" t="s">
        <v>21</v>
      </c>
      <c r="F296" t="s">
        <v>167</v>
      </c>
      <c r="G296" t="s">
        <v>1340</v>
      </c>
      <c r="H296" t="s">
        <v>21</v>
      </c>
      <c r="I296" t="s">
        <v>169</v>
      </c>
      <c r="J296" t="s">
        <v>1332</v>
      </c>
      <c r="O296" t="s">
        <v>1172</v>
      </c>
      <c r="P296">
        <v>2018</v>
      </c>
      <c r="Q296" t="s">
        <v>29</v>
      </c>
      <c r="R296" t="s">
        <v>1341</v>
      </c>
    </row>
    <row r="297" spans="1:18" hidden="1" x14ac:dyDescent="0.25">
      <c r="A297" t="s">
        <v>1342</v>
      </c>
      <c r="B297" s="1">
        <v>38783</v>
      </c>
      <c r="C297" t="s">
        <v>32</v>
      </c>
      <c r="D297" t="s">
        <v>1343</v>
      </c>
      <c r="E297" t="s">
        <v>21</v>
      </c>
      <c r="F297" t="s">
        <v>1106</v>
      </c>
      <c r="G297" t="s">
        <v>1344</v>
      </c>
      <c r="H297" t="s">
        <v>21</v>
      </c>
      <c r="I297" t="s">
        <v>1108</v>
      </c>
      <c r="J297" t="s">
        <v>1345</v>
      </c>
      <c r="O297" t="s">
        <v>1172</v>
      </c>
      <c r="P297">
        <v>2018</v>
      </c>
      <c r="Q297" t="s">
        <v>29</v>
      </c>
      <c r="R297" t="s">
        <v>1346</v>
      </c>
    </row>
    <row r="298" spans="1:18" hidden="1" x14ac:dyDescent="0.25">
      <c r="A298" t="s">
        <v>1347</v>
      </c>
      <c r="B298" s="1">
        <v>38729</v>
      </c>
      <c r="C298" t="s">
        <v>19</v>
      </c>
      <c r="D298" t="s">
        <v>1348</v>
      </c>
      <c r="E298" t="s">
        <v>21</v>
      </c>
      <c r="F298" t="s">
        <v>117</v>
      </c>
      <c r="G298" t="s">
        <v>1349</v>
      </c>
      <c r="H298" t="s">
        <v>21</v>
      </c>
      <c r="I298" t="s">
        <v>301</v>
      </c>
      <c r="J298" t="s">
        <v>1350</v>
      </c>
      <c r="O298" t="s">
        <v>1172</v>
      </c>
      <c r="P298">
        <v>2018</v>
      </c>
      <c r="Q298" t="s">
        <v>29</v>
      </c>
      <c r="R298" t="s">
        <v>1351</v>
      </c>
    </row>
    <row r="299" spans="1:18" hidden="1" x14ac:dyDescent="0.25">
      <c r="A299" t="s">
        <v>1352</v>
      </c>
      <c r="B299" s="1">
        <v>38793</v>
      </c>
      <c r="C299" t="s">
        <v>19</v>
      </c>
      <c r="D299" t="s">
        <v>1353</v>
      </c>
      <c r="E299" t="s">
        <v>21</v>
      </c>
      <c r="F299" t="s">
        <v>117</v>
      </c>
      <c r="G299" t="s">
        <v>1354</v>
      </c>
      <c r="H299" t="s">
        <v>21</v>
      </c>
      <c r="I299" t="s">
        <v>301</v>
      </c>
      <c r="J299" t="s">
        <v>1355</v>
      </c>
      <c r="O299" t="s">
        <v>1172</v>
      </c>
      <c r="P299">
        <v>2018</v>
      </c>
      <c r="Q299" t="s">
        <v>29</v>
      </c>
      <c r="R299" t="s">
        <v>1356</v>
      </c>
    </row>
    <row r="300" spans="1:18" hidden="1" x14ac:dyDescent="0.25">
      <c r="A300" t="s">
        <v>1357</v>
      </c>
      <c r="B300" s="1">
        <v>38773</v>
      </c>
      <c r="C300" t="s">
        <v>19</v>
      </c>
      <c r="D300" t="s">
        <v>1358</v>
      </c>
      <c r="E300" t="s">
        <v>21</v>
      </c>
      <c r="F300" t="s">
        <v>117</v>
      </c>
      <c r="G300" t="s">
        <v>1359</v>
      </c>
      <c r="H300" t="s">
        <v>21</v>
      </c>
      <c r="I300" t="s">
        <v>301</v>
      </c>
      <c r="J300" t="s">
        <v>1350</v>
      </c>
      <c r="O300" t="s">
        <v>1172</v>
      </c>
      <c r="P300">
        <v>2018</v>
      </c>
      <c r="Q300" t="s">
        <v>29</v>
      </c>
      <c r="R300" t="s">
        <v>1360</v>
      </c>
    </row>
    <row r="301" spans="1:18" hidden="1" x14ac:dyDescent="0.25">
      <c r="A301" t="s">
        <v>1361</v>
      </c>
      <c r="B301" s="1">
        <v>38753</v>
      </c>
      <c r="C301" t="s">
        <v>32</v>
      </c>
      <c r="D301" t="s">
        <v>1362</v>
      </c>
      <c r="E301" t="s">
        <v>21</v>
      </c>
      <c r="F301" t="s">
        <v>39</v>
      </c>
      <c r="G301" t="s">
        <v>1363</v>
      </c>
      <c r="H301" t="s">
        <v>21</v>
      </c>
      <c r="I301" t="s">
        <v>41</v>
      </c>
      <c r="J301" t="s">
        <v>1364</v>
      </c>
      <c r="O301" t="s">
        <v>1172</v>
      </c>
      <c r="P301">
        <v>2018</v>
      </c>
      <c r="Q301" t="s">
        <v>29</v>
      </c>
      <c r="R301" t="s">
        <v>1365</v>
      </c>
    </row>
    <row r="302" spans="1:18" hidden="1" x14ac:dyDescent="0.25">
      <c r="A302" t="s">
        <v>1366</v>
      </c>
      <c r="B302" s="1">
        <v>38755</v>
      </c>
      <c r="C302" t="s">
        <v>19</v>
      </c>
      <c r="D302" t="s">
        <v>1367</v>
      </c>
      <c r="E302" t="s">
        <v>21</v>
      </c>
      <c r="F302" t="s">
        <v>46</v>
      </c>
      <c r="G302" t="s">
        <v>1368</v>
      </c>
      <c r="H302" t="s">
        <v>21</v>
      </c>
      <c r="I302" t="s">
        <v>48</v>
      </c>
      <c r="J302" t="s">
        <v>722</v>
      </c>
      <c r="O302" t="s">
        <v>1172</v>
      </c>
      <c r="P302">
        <v>2018</v>
      </c>
      <c r="Q302" t="s">
        <v>29</v>
      </c>
      <c r="R302" t="s">
        <v>1369</v>
      </c>
    </row>
    <row r="303" spans="1:18" hidden="1" x14ac:dyDescent="0.25">
      <c r="A303" t="s">
        <v>1370</v>
      </c>
      <c r="B303" s="1">
        <v>38804</v>
      </c>
      <c r="C303" t="s">
        <v>32</v>
      </c>
      <c r="D303" t="s">
        <v>1371</v>
      </c>
      <c r="E303" t="s">
        <v>21</v>
      </c>
      <c r="F303" t="s">
        <v>72</v>
      </c>
      <c r="G303" t="s">
        <v>1372</v>
      </c>
      <c r="H303" t="s">
        <v>21</v>
      </c>
      <c r="I303" t="s">
        <v>74</v>
      </c>
      <c r="J303" t="s">
        <v>1373</v>
      </c>
      <c r="O303" t="s">
        <v>1172</v>
      </c>
      <c r="P303">
        <v>2018</v>
      </c>
      <c r="Q303" t="s">
        <v>29</v>
      </c>
      <c r="R303" t="s">
        <v>1374</v>
      </c>
    </row>
    <row r="304" spans="1:18" hidden="1" x14ac:dyDescent="0.25">
      <c r="A304" t="s">
        <v>1375</v>
      </c>
      <c r="B304" s="1">
        <v>38744</v>
      </c>
      <c r="C304" t="s">
        <v>32</v>
      </c>
      <c r="D304" t="s">
        <v>1376</v>
      </c>
      <c r="E304" t="s">
        <v>21</v>
      </c>
      <c r="F304" t="s">
        <v>131</v>
      </c>
      <c r="G304" t="s">
        <v>1377</v>
      </c>
      <c r="H304" t="s">
        <v>24</v>
      </c>
      <c r="I304" t="s">
        <v>133</v>
      </c>
      <c r="J304" t="s">
        <v>1024</v>
      </c>
      <c r="O304" t="s">
        <v>1172</v>
      </c>
      <c r="P304">
        <v>2018</v>
      </c>
      <c r="Q304" t="s">
        <v>29</v>
      </c>
      <c r="R304" t="s">
        <v>1378</v>
      </c>
    </row>
    <row r="305" spans="1:18" hidden="1" x14ac:dyDescent="0.25">
      <c r="A305" t="s">
        <v>1379</v>
      </c>
      <c r="B305" s="1">
        <v>38755</v>
      </c>
      <c r="C305" t="s">
        <v>32</v>
      </c>
      <c r="D305" t="s">
        <v>1380</v>
      </c>
      <c r="E305" t="s">
        <v>21</v>
      </c>
      <c r="F305" t="s">
        <v>46</v>
      </c>
      <c r="G305" t="s">
        <v>851</v>
      </c>
      <c r="H305" t="s">
        <v>24</v>
      </c>
      <c r="I305" t="s">
        <v>48</v>
      </c>
      <c r="J305" t="s">
        <v>49</v>
      </c>
      <c r="O305" t="s">
        <v>1172</v>
      </c>
      <c r="P305">
        <v>2018</v>
      </c>
      <c r="Q305" t="s">
        <v>29</v>
      </c>
      <c r="R305" t="s">
        <v>1381</v>
      </c>
    </row>
    <row r="306" spans="1:18" hidden="1" x14ac:dyDescent="0.25">
      <c r="A306" t="s">
        <v>1382</v>
      </c>
      <c r="B306" s="1">
        <v>38798</v>
      </c>
      <c r="C306" t="s">
        <v>32</v>
      </c>
      <c r="D306" t="s">
        <v>1383</v>
      </c>
      <c r="E306" t="s">
        <v>21</v>
      </c>
      <c r="F306" t="s">
        <v>262</v>
      </c>
      <c r="G306" t="s">
        <v>1384</v>
      </c>
      <c r="H306" t="s">
        <v>24</v>
      </c>
      <c r="I306" t="s">
        <v>264</v>
      </c>
      <c r="J306" t="s">
        <v>1385</v>
      </c>
      <c r="O306" t="s">
        <v>1172</v>
      </c>
      <c r="P306">
        <v>2018</v>
      </c>
      <c r="Q306" t="s">
        <v>29</v>
      </c>
      <c r="R306" t="s">
        <v>1386</v>
      </c>
    </row>
    <row r="307" spans="1:18" hidden="1" x14ac:dyDescent="0.25">
      <c r="A307" t="s">
        <v>1387</v>
      </c>
      <c r="B307" s="1">
        <v>38777</v>
      </c>
      <c r="C307" t="s">
        <v>32</v>
      </c>
      <c r="D307" t="s">
        <v>1388</v>
      </c>
      <c r="E307" t="s">
        <v>21</v>
      </c>
      <c r="F307" t="s">
        <v>262</v>
      </c>
      <c r="G307" t="s">
        <v>1389</v>
      </c>
      <c r="H307" t="s">
        <v>24</v>
      </c>
      <c r="I307" t="s">
        <v>264</v>
      </c>
      <c r="J307" t="s">
        <v>1390</v>
      </c>
      <c r="O307" t="s">
        <v>1172</v>
      </c>
      <c r="P307">
        <v>2018</v>
      </c>
      <c r="Q307" t="s">
        <v>29</v>
      </c>
      <c r="R307" t="s">
        <v>1391</v>
      </c>
    </row>
    <row r="308" spans="1:18" hidden="1" x14ac:dyDescent="0.25">
      <c r="A308" s="2" t="s">
        <v>1392</v>
      </c>
      <c r="B308" s="1">
        <v>38785</v>
      </c>
      <c r="C308" t="s">
        <v>19</v>
      </c>
      <c r="D308" t="s">
        <v>1393</v>
      </c>
      <c r="E308" t="s">
        <v>21</v>
      </c>
      <c r="F308" t="s">
        <v>179</v>
      </c>
      <c r="G308" t="s">
        <v>1394</v>
      </c>
      <c r="H308" t="s">
        <v>24</v>
      </c>
      <c r="I308" t="s">
        <v>368</v>
      </c>
      <c r="J308" t="s">
        <v>524</v>
      </c>
      <c r="O308" t="s">
        <v>1172</v>
      </c>
      <c r="P308">
        <v>2018</v>
      </c>
      <c r="Q308" t="s">
        <v>29</v>
      </c>
      <c r="R308" t="s">
        <v>1395</v>
      </c>
    </row>
    <row r="309" spans="1:18" hidden="1" x14ac:dyDescent="0.25">
      <c r="A309" t="s">
        <v>1396</v>
      </c>
      <c r="B309" s="1">
        <v>38770</v>
      </c>
      <c r="C309" t="s">
        <v>32</v>
      </c>
      <c r="D309" t="s">
        <v>1397</v>
      </c>
      <c r="E309" t="s">
        <v>21</v>
      </c>
      <c r="F309" t="s">
        <v>65</v>
      </c>
      <c r="G309" t="s">
        <v>1398</v>
      </c>
      <c r="H309" t="s">
        <v>24</v>
      </c>
      <c r="I309" t="s">
        <v>67</v>
      </c>
      <c r="J309" t="s">
        <v>1399</v>
      </c>
      <c r="O309" t="s">
        <v>1172</v>
      </c>
      <c r="P309">
        <v>2018</v>
      </c>
      <c r="Q309" t="s">
        <v>29</v>
      </c>
      <c r="R309" t="s">
        <v>1400</v>
      </c>
    </row>
    <row r="310" spans="1:18" hidden="1" x14ac:dyDescent="0.25">
      <c r="A310" t="s">
        <v>1401</v>
      </c>
      <c r="B310" s="1">
        <v>38804</v>
      </c>
      <c r="C310" t="s">
        <v>19</v>
      </c>
      <c r="D310" t="s">
        <v>1402</v>
      </c>
      <c r="E310" t="s">
        <v>21</v>
      </c>
      <c r="F310" t="s">
        <v>72</v>
      </c>
      <c r="G310" t="s">
        <v>1403</v>
      </c>
      <c r="H310" t="s">
        <v>24</v>
      </c>
      <c r="I310" t="s">
        <v>74</v>
      </c>
      <c r="J310" t="s">
        <v>75</v>
      </c>
      <c r="O310" t="s">
        <v>1172</v>
      </c>
      <c r="P310">
        <v>2018</v>
      </c>
      <c r="Q310" t="s">
        <v>29</v>
      </c>
      <c r="R310" t="s">
        <v>1404</v>
      </c>
    </row>
    <row r="311" spans="1:18" hidden="1" x14ac:dyDescent="0.25">
      <c r="A311" t="s">
        <v>1405</v>
      </c>
      <c r="B311" s="1">
        <v>38745</v>
      </c>
      <c r="C311" t="s">
        <v>32</v>
      </c>
      <c r="D311" t="s">
        <v>1406</v>
      </c>
      <c r="E311" t="s">
        <v>21</v>
      </c>
      <c r="F311" t="s">
        <v>262</v>
      </c>
      <c r="G311" t="s">
        <v>1407</v>
      </c>
      <c r="H311" t="s">
        <v>24</v>
      </c>
      <c r="I311" t="s">
        <v>264</v>
      </c>
      <c r="J311" t="s">
        <v>1408</v>
      </c>
      <c r="O311" t="s">
        <v>1172</v>
      </c>
      <c r="P311">
        <v>2018</v>
      </c>
      <c r="Q311" t="s">
        <v>29</v>
      </c>
      <c r="R311" t="s">
        <v>1409</v>
      </c>
    </row>
    <row r="312" spans="1:18" hidden="1" x14ac:dyDescent="0.25">
      <c r="A312" t="s">
        <v>1410</v>
      </c>
      <c r="B312" s="1">
        <v>38765</v>
      </c>
      <c r="C312" t="s">
        <v>19</v>
      </c>
      <c r="D312" t="s">
        <v>1411</v>
      </c>
      <c r="E312" t="s">
        <v>21</v>
      </c>
      <c r="F312" t="s">
        <v>262</v>
      </c>
      <c r="G312" t="s">
        <v>816</v>
      </c>
      <c r="H312" t="s">
        <v>24</v>
      </c>
      <c r="I312" t="s">
        <v>264</v>
      </c>
      <c r="J312" t="s">
        <v>265</v>
      </c>
      <c r="O312" t="s">
        <v>1172</v>
      </c>
      <c r="P312">
        <v>2018</v>
      </c>
      <c r="Q312" t="s">
        <v>29</v>
      </c>
      <c r="R312" t="s">
        <v>1412</v>
      </c>
    </row>
    <row r="313" spans="1:18" hidden="1" x14ac:dyDescent="0.25">
      <c r="A313" t="s">
        <v>1413</v>
      </c>
      <c r="B313" s="1">
        <v>38733</v>
      </c>
      <c r="C313" t="s">
        <v>19</v>
      </c>
      <c r="D313" t="s">
        <v>1414</v>
      </c>
      <c r="E313" t="s">
        <v>21</v>
      </c>
      <c r="F313" t="s">
        <v>79</v>
      </c>
      <c r="G313" t="s">
        <v>1415</v>
      </c>
      <c r="H313" t="s">
        <v>24</v>
      </c>
      <c r="I313" t="s">
        <v>81</v>
      </c>
      <c r="J313" t="s">
        <v>1416</v>
      </c>
      <c r="O313" t="s">
        <v>1172</v>
      </c>
      <c r="P313">
        <v>2018</v>
      </c>
      <c r="Q313" t="s">
        <v>29</v>
      </c>
      <c r="R313" t="s">
        <v>1417</v>
      </c>
    </row>
    <row r="314" spans="1:18" hidden="1" x14ac:dyDescent="0.25">
      <c r="A314" t="s">
        <v>1418</v>
      </c>
      <c r="B314" s="1">
        <v>38808</v>
      </c>
      <c r="C314" t="s">
        <v>32</v>
      </c>
      <c r="D314" t="s">
        <v>1419</v>
      </c>
      <c r="E314" t="s">
        <v>21</v>
      </c>
      <c r="F314" t="s">
        <v>179</v>
      </c>
      <c r="G314" t="s">
        <v>1420</v>
      </c>
      <c r="H314" t="s">
        <v>24</v>
      </c>
      <c r="I314" t="s">
        <v>368</v>
      </c>
      <c r="J314" t="s">
        <v>1421</v>
      </c>
      <c r="O314" t="s">
        <v>1172</v>
      </c>
      <c r="P314">
        <v>2018</v>
      </c>
      <c r="Q314" t="s">
        <v>29</v>
      </c>
      <c r="R314" t="s">
        <v>1422</v>
      </c>
    </row>
    <row r="315" spans="1:18" hidden="1" x14ac:dyDescent="0.25">
      <c r="A315" t="s">
        <v>1423</v>
      </c>
      <c r="B315" s="1">
        <v>38747</v>
      </c>
      <c r="C315" t="s">
        <v>19</v>
      </c>
      <c r="D315" t="s">
        <v>1424</v>
      </c>
      <c r="E315" t="s">
        <v>21</v>
      </c>
      <c r="F315" t="s">
        <v>72</v>
      </c>
      <c r="G315" t="s">
        <v>1425</v>
      </c>
      <c r="H315" t="s">
        <v>24</v>
      </c>
      <c r="I315" t="s">
        <v>74</v>
      </c>
      <c r="J315" t="s">
        <v>75</v>
      </c>
      <c r="O315" t="s">
        <v>1172</v>
      </c>
      <c r="P315">
        <v>2018</v>
      </c>
      <c r="Q315" t="s">
        <v>29</v>
      </c>
      <c r="R315" t="s">
        <v>1426</v>
      </c>
    </row>
    <row r="316" spans="1:18" hidden="1" x14ac:dyDescent="0.25">
      <c r="A316" t="s">
        <v>1427</v>
      </c>
      <c r="B316" s="1">
        <v>38721</v>
      </c>
      <c r="C316" t="s">
        <v>19</v>
      </c>
      <c r="D316" t="s">
        <v>1428</v>
      </c>
      <c r="E316" t="s">
        <v>21</v>
      </c>
      <c r="F316" t="s">
        <v>72</v>
      </c>
      <c r="G316" t="s">
        <v>1429</v>
      </c>
      <c r="H316" t="s">
        <v>24</v>
      </c>
      <c r="I316" t="s">
        <v>74</v>
      </c>
      <c r="J316" t="s">
        <v>75</v>
      </c>
      <c r="O316" t="s">
        <v>1172</v>
      </c>
      <c r="P316">
        <v>2018</v>
      </c>
      <c r="Q316" t="s">
        <v>29</v>
      </c>
      <c r="R316" t="s">
        <v>1430</v>
      </c>
    </row>
    <row r="317" spans="1:18" hidden="1" x14ac:dyDescent="0.25">
      <c r="A317" t="s">
        <v>1431</v>
      </c>
      <c r="B317" s="1">
        <v>38749</v>
      </c>
      <c r="C317" t="s">
        <v>32</v>
      </c>
      <c r="D317" t="s">
        <v>1432</v>
      </c>
      <c r="E317" t="s">
        <v>21</v>
      </c>
      <c r="F317" t="s">
        <v>72</v>
      </c>
      <c r="G317" t="s">
        <v>1433</v>
      </c>
      <c r="H317" t="s">
        <v>24</v>
      </c>
      <c r="I317" t="s">
        <v>74</v>
      </c>
      <c r="J317" t="s">
        <v>75</v>
      </c>
      <c r="O317" t="s">
        <v>1172</v>
      </c>
      <c r="P317">
        <v>2018</v>
      </c>
      <c r="Q317" t="s">
        <v>29</v>
      </c>
      <c r="R317" t="s">
        <v>1434</v>
      </c>
    </row>
    <row r="318" spans="1:18" hidden="1" x14ac:dyDescent="0.25">
      <c r="A318" t="s">
        <v>1435</v>
      </c>
      <c r="B318" s="1">
        <v>38738</v>
      </c>
      <c r="C318" t="s">
        <v>19</v>
      </c>
      <c r="D318" t="s">
        <v>1436</v>
      </c>
      <c r="E318" t="s">
        <v>21</v>
      </c>
      <c r="F318" t="s">
        <v>72</v>
      </c>
      <c r="G318" t="s">
        <v>1437</v>
      </c>
      <c r="H318" t="s">
        <v>24</v>
      </c>
      <c r="I318" t="s">
        <v>74</v>
      </c>
      <c r="J318" t="s">
        <v>75</v>
      </c>
      <c r="O318" t="s">
        <v>1172</v>
      </c>
      <c r="P318">
        <v>2018</v>
      </c>
      <c r="Q318" t="s">
        <v>29</v>
      </c>
      <c r="R318" t="s">
        <v>1438</v>
      </c>
    </row>
    <row r="319" spans="1:18" hidden="1" x14ac:dyDescent="0.25">
      <c r="A319" t="s">
        <v>1439</v>
      </c>
      <c r="B319" s="1">
        <v>38770</v>
      </c>
      <c r="C319" t="s">
        <v>19</v>
      </c>
      <c r="D319" t="s">
        <v>1440</v>
      </c>
      <c r="E319" t="s">
        <v>21</v>
      </c>
      <c r="F319" t="s">
        <v>1028</v>
      </c>
      <c r="G319" t="s">
        <v>1441</v>
      </c>
      <c r="H319" t="s">
        <v>24</v>
      </c>
      <c r="I319" t="s">
        <v>119</v>
      </c>
      <c r="J319" t="s">
        <v>1030</v>
      </c>
      <c r="O319" t="s">
        <v>1172</v>
      </c>
      <c r="P319">
        <v>2018</v>
      </c>
      <c r="Q319" t="s">
        <v>29</v>
      </c>
      <c r="R319" t="s">
        <v>1442</v>
      </c>
    </row>
    <row r="320" spans="1:18" hidden="1" x14ac:dyDescent="0.25">
      <c r="A320" t="s">
        <v>1443</v>
      </c>
      <c r="B320" s="1">
        <v>38747</v>
      </c>
      <c r="C320" t="s">
        <v>32</v>
      </c>
      <c r="D320" t="s">
        <v>1444</v>
      </c>
      <c r="E320" t="s">
        <v>21</v>
      </c>
      <c r="F320" t="s">
        <v>1028</v>
      </c>
      <c r="G320" t="s">
        <v>851</v>
      </c>
      <c r="H320" t="s">
        <v>24</v>
      </c>
      <c r="I320" t="s">
        <v>48</v>
      </c>
      <c r="J320" t="s">
        <v>49</v>
      </c>
      <c r="O320" t="s">
        <v>1172</v>
      </c>
      <c r="P320">
        <v>2018</v>
      </c>
      <c r="Q320" t="s">
        <v>29</v>
      </c>
      <c r="R320" t="s">
        <v>1445</v>
      </c>
    </row>
    <row r="321" spans="1:18" hidden="1" x14ac:dyDescent="0.25">
      <c r="A321" t="s">
        <v>1446</v>
      </c>
      <c r="B321" s="1">
        <v>38808</v>
      </c>
      <c r="C321" t="s">
        <v>32</v>
      </c>
      <c r="D321" t="s">
        <v>1447</v>
      </c>
      <c r="E321" t="s">
        <v>21</v>
      </c>
      <c r="F321" t="s">
        <v>179</v>
      </c>
      <c r="G321" t="s">
        <v>1448</v>
      </c>
      <c r="H321" t="s">
        <v>24</v>
      </c>
      <c r="I321" t="s">
        <v>368</v>
      </c>
      <c r="J321" t="s">
        <v>1449</v>
      </c>
      <c r="O321" t="s">
        <v>1172</v>
      </c>
      <c r="P321">
        <v>2018</v>
      </c>
      <c r="Q321" t="s">
        <v>29</v>
      </c>
      <c r="R321" t="s">
        <v>1450</v>
      </c>
    </row>
    <row r="322" spans="1:18" hidden="1" x14ac:dyDescent="0.25">
      <c r="A322" t="s">
        <v>1451</v>
      </c>
      <c r="B322" s="1">
        <v>38755</v>
      </c>
      <c r="C322" t="s">
        <v>19</v>
      </c>
      <c r="D322" t="s">
        <v>1452</v>
      </c>
      <c r="E322" t="s">
        <v>21</v>
      </c>
      <c r="F322" t="s">
        <v>1028</v>
      </c>
      <c r="G322" t="s">
        <v>1453</v>
      </c>
      <c r="H322" t="s">
        <v>24</v>
      </c>
      <c r="I322" t="s">
        <v>119</v>
      </c>
      <c r="J322" t="s">
        <v>1030</v>
      </c>
      <c r="O322" t="s">
        <v>1172</v>
      </c>
      <c r="P322">
        <v>2018</v>
      </c>
      <c r="Q322" t="s">
        <v>29</v>
      </c>
      <c r="R322" t="s">
        <v>1454</v>
      </c>
    </row>
    <row r="323" spans="1:18" hidden="1" x14ac:dyDescent="0.25">
      <c r="A323" t="s">
        <v>1455</v>
      </c>
      <c r="B323" s="1">
        <v>38761</v>
      </c>
      <c r="C323" t="s">
        <v>32</v>
      </c>
      <c r="D323" t="s">
        <v>1456</v>
      </c>
      <c r="E323" t="s">
        <v>21</v>
      </c>
      <c r="F323" t="s">
        <v>179</v>
      </c>
      <c r="G323" t="s">
        <v>1457</v>
      </c>
      <c r="H323" t="s">
        <v>24</v>
      </c>
      <c r="I323" t="s">
        <v>264</v>
      </c>
      <c r="J323" t="s">
        <v>265</v>
      </c>
      <c r="O323" t="s">
        <v>1172</v>
      </c>
      <c r="P323">
        <v>2018</v>
      </c>
      <c r="Q323" t="s">
        <v>29</v>
      </c>
      <c r="R323" t="s">
        <v>1458</v>
      </c>
    </row>
    <row r="324" spans="1:18" hidden="1" x14ac:dyDescent="0.25">
      <c r="A324" t="s">
        <v>1459</v>
      </c>
      <c r="B324" s="1">
        <v>38723</v>
      </c>
      <c r="C324" t="s">
        <v>19</v>
      </c>
      <c r="D324" t="s">
        <v>1460</v>
      </c>
      <c r="E324" t="s">
        <v>21</v>
      </c>
      <c r="F324" t="s">
        <v>1120</v>
      </c>
      <c r="G324" t="s">
        <v>1461</v>
      </c>
      <c r="H324" t="s">
        <v>24</v>
      </c>
      <c r="I324" t="s">
        <v>119</v>
      </c>
      <c r="J324" t="s">
        <v>1098</v>
      </c>
      <c r="O324" t="s">
        <v>1172</v>
      </c>
      <c r="P324">
        <v>2018</v>
      </c>
      <c r="Q324" t="s">
        <v>29</v>
      </c>
      <c r="R324" t="s">
        <v>1462</v>
      </c>
    </row>
    <row r="325" spans="1:18" hidden="1" x14ac:dyDescent="0.25">
      <c r="A325" t="s">
        <v>1463</v>
      </c>
      <c r="B325" s="1">
        <v>38786</v>
      </c>
      <c r="C325" t="s">
        <v>19</v>
      </c>
      <c r="D325" t="s">
        <v>1464</v>
      </c>
      <c r="E325" t="s">
        <v>21</v>
      </c>
      <c r="F325" t="s">
        <v>46</v>
      </c>
      <c r="G325" t="s">
        <v>1465</v>
      </c>
      <c r="H325" t="s">
        <v>24</v>
      </c>
      <c r="I325" t="s">
        <v>48</v>
      </c>
      <c r="J325" t="s">
        <v>49</v>
      </c>
      <c r="L325" t="s">
        <v>24</v>
      </c>
      <c r="N325" t="s">
        <v>1466</v>
      </c>
      <c r="O325" t="s">
        <v>1172</v>
      </c>
      <c r="P325">
        <v>2018</v>
      </c>
      <c r="Q325" t="s">
        <v>29</v>
      </c>
      <c r="R325" t="s">
        <v>1467</v>
      </c>
    </row>
    <row r="326" spans="1:18" hidden="1" x14ac:dyDescent="0.25">
      <c r="A326" t="s">
        <v>1468</v>
      </c>
      <c r="B326" s="1">
        <v>38786</v>
      </c>
      <c r="C326" t="s">
        <v>19</v>
      </c>
      <c r="D326" t="s">
        <v>1469</v>
      </c>
      <c r="E326" t="s">
        <v>21</v>
      </c>
      <c r="F326" t="s">
        <v>46</v>
      </c>
      <c r="G326" t="s">
        <v>1470</v>
      </c>
      <c r="H326" t="s">
        <v>24</v>
      </c>
      <c r="I326" t="s">
        <v>48</v>
      </c>
      <c r="J326" t="s">
        <v>49</v>
      </c>
      <c r="L326" t="s">
        <v>24</v>
      </c>
      <c r="N326" t="s">
        <v>1466</v>
      </c>
      <c r="O326" t="s">
        <v>1172</v>
      </c>
      <c r="P326">
        <v>2018</v>
      </c>
      <c r="Q326" t="s">
        <v>29</v>
      </c>
      <c r="R326" t="s">
        <v>1471</v>
      </c>
    </row>
    <row r="327" spans="1:18" hidden="1" x14ac:dyDescent="0.25">
      <c r="A327" t="s">
        <v>1472</v>
      </c>
      <c r="B327" s="1">
        <v>38781</v>
      </c>
      <c r="C327" t="s">
        <v>32</v>
      </c>
      <c r="D327" t="s">
        <v>1473</v>
      </c>
      <c r="E327" t="s">
        <v>21</v>
      </c>
      <c r="F327" t="s">
        <v>46</v>
      </c>
      <c r="G327" t="s">
        <v>851</v>
      </c>
      <c r="H327" t="s">
        <v>24</v>
      </c>
      <c r="I327" t="s">
        <v>48</v>
      </c>
      <c r="J327" t="s">
        <v>49</v>
      </c>
      <c r="O327" t="s">
        <v>1172</v>
      </c>
      <c r="P327">
        <v>2018</v>
      </c>
      <c r="Q327" t="s">
        <v>29</v>
      </c>
      <c r="R327" t="s">
        <v>1474</v>
      </c>
    </row>
    <row r="328" spans="1:18" hidden="1" x14ac:dyDescent="0.25">
      <c r="A328" t="s">
        <v>1475</v>
      </c>
      <c r="B328" s="1">
        <v>38780</v>
      </c>
      <c r="C328" t="s">
        <v>32</v>
      </c>
      <c r="D328" t="s">
        <v>1476</v>
      </c>
      <c r="E328" t="s">
        <v>21</v>
      </c>
      <c r="F328" t="s">
        <v>46</v>
      </c>
      <c r="G328" t="s">
        <v>851</v>
      </c>
      <c r="H328" t="s">
        <v>24</v>
      </c>
      <c r="I328" t="s">
        <v>48</v>
      </c>
      <c r="J328" t="s">
        <v>49</v>
      </c>
      <c r="O328" t="s">
        <v>1172</v>
      </c>
      <c r="P328">
        <v>2018</v>
      </c>
      <c r="Q328" t="s">
        <v>29</v>
      </c>
      <c r="R328" t="s">
        <v>1477</v>
      </c>
    </row>
    <row r="329" spans="1:18" hidden="1" x14ac:dyDescent="0.25">
      <c r="A329" t="s">
        <v>1478</v>
      </c>
      <c r="B329" s="1">
        <v>38736</v>
      </c>
      <c r="C329" t="s">
        <v>19</v>
      </c>
      <c r="D329" t="s">
        <v>1479</v>
      </c>
      <c r="E329" t="s">
        <v>21</v>
      </c>
      <c r="F329" t="s">
        <v>46</v>
      </c>
      <c r="G329" t="s">
        <v>851</v>
      </c>
      <c r="H329" t="s">
        <v>24</v>
      </c>
      <c r="I329" t="s">
        <v>48</v>
      </c>
      <c r="J329" t="s">
        <v>49</v>
      </c>
      <c r="O329" t="s">
        <v>1172</v>
      </c>
      <c r="P329">
        <v>2018</v>
      </c>
      <c r="Q329" t="s">
        <v>29</v>
      </c>
      <c r="R329" t="s">
        <v>1480</v>
      </c>
    </row>
    <row r="330" spans="1:18" hidden="1" x14ac:dyDescent="0.25">
      <c r="A330" t="s">
        <v>1481</v>
      </c>
      <c r="B330" s="1">
        <v>38796</v>
      </c>
      <c r="C330" t="s">
        <v>19</v>
      </c>
      <c r="D330" t="s">
        <v>1482</v>
      </c>
      <c r="E330" t="s">
        <v>21</v>
      </c>
      <c r="F330" t="s">
        <v>39</v>
      </c>
      <c r="G330" t="s">
        <v>1483</v>
      </c>
      <c r="H330" t="s">
        <v>24</v>
      </c>
      <c r="I330" t="s">
        <v>41</v>
      </c>
      <c r="J330" t="s">
        <v>190</v>
      </c>
      <c r="O330" t="s">
        <v>1172</v>
      </c>
      <c r="P330">
        <v>2018</v>
      </c>
      <c r="Q330" t="s">
        <v>29</v>
      </c>
      <c r="R330" t="s">
        <v>1484</v>
      </c>
    </row>
    <row r="331" spans="1:18" hidden="1" x14ac:dyDescent="0.25">
      <c r="A331" t="s">
        <v>1485</v>
      </c>
      <c r="B331" s="1">
        <v>38735</v>
      </c>
      <c r="C331" t="s">
        <v>32</v>
      </c>
      <c r="D331" t="s">
        <v>1486</v>
      </c>
      <c r="E331" t="s">
        <v>21</v>
      </c>
      <c r="F331" t="s">
        <v>65</v>
      </c>
      <c r="G331" t="s">
        <v>1487</v>
      </c>
      <c r="H331" t="s">
        <v>24</v>
      </c>
      <c r="I331" t="s">
        <v>67</v>
      </c>
      <c r="J331" t="s">
        <v>1488</v>
      </c>
      <c r="O331" t="s">
        <v>1172</v>
      </c>
      <c r="P331">
        <v>2018</v>
      </c>
      <c r="Q331" t="s">
        <v>29</v>
      </c>
      <c r="R331" t="s">
        <v>1489</v>
      </c>
    </row>
    <row r="332" spans="1:18" hidden="1" x14ac:dyDescent="0.25">
      <c r="A332" t="s">
        <v>1490</v>
      </c>
      <c r="B332" s="1">
        <v>38806</v>
      </c>
      <c r="C332" t="s">
        <v>32</v>
      </c>
      <c r="D332" t="s">
        <v>1491</v>
      </c>
      <c r="E332" t="s">
        <v>21</v>
      </c>
      <c r="F332" t="s">
        <v>39</v>
      </c>
      <c r="G332" t="s">
        <v>921</v>
      </c>
      <c r="H332" t="s">
        <v>24</v>
      </c>
      <c r="I332" t="s">
        <v>41</v>
      </c>
      <c r="J332" t="s">
        <v>190</v>
      </c>
      <c r="O332" t="s">
        <v>1172</v>
      </c>
      <c r="P332">
        <v>2018</v>
      </c>
      <c r="Q332" t="s">
        <v>29</v>
      </c>
      <c r="R332" t="s">
        <v>1492</v>
      </c>
    </row>
    <row r="333" spans="1:18" hidden="1" x14ac:dyDescent="0.25">
      <c r="A333" t="s">
        <v>1493</v>
      </c>
      <c r="B333" s="1">
        <v>38764</v>
      </c>
      <c r="C333" t="s">
        <v>19</v>
      </c>
      <c r="D333" t="s">
        <v>1494</v>
      </c>
      <c r="E333" t="s">
        <v>21</v>
      </c>
      <c r="F333" t="s">
        <v>262</v>
      </c>
      <c r="G333" t="s">
        <v>1495</v>
      </c>
      <c r="H333" t="s">
        <v>24</v>
      </c>
      <c r="I333" t="s">
        <v>264</v>
      </c>
      <c r="J333" t="s">
        <v>265</v>
      </c>
      <c r="O333" t="s">
        <v>1172</v>
      </c>
      <c r="P333">
        <v>2018</v>
      </c>
      <c r="Q333" t="s">
        <v>29</v>
      </c>
      <c r="R333" t="s">
        <v>1496</v>
      </c>
    </row>
    <row r="334" spans="1:18" hidden="1" x14ac:dyDescent="0.25">
      <c r="A334" t="s">
        <v>1497</v>
      </c>
      <c r="B334" s="1">
        <v>38795</v>
      </c>
      <c r="C334" t="s">
        <v>19</v>
      </c>
      <c r="D334" t="s">
        <v>1498</v>
      </c>
      <c r="E334" t="s">
        <v>21</v>
      </c>
      <c r="F334" t="s">
        <v>46</v>
      </c>
      <c r="G334" t="s">
        <v>851</v>
      </c>
      <c r="H334" t="s">
        <v>24</v>
      </c>
      <c r="I334" t="s">
        <v>48</v>
      </c>
      <c r="J334" t="s">
        <v>49</v>
      </c>
      <c r="O334" t="s">
        <v>1172</v>
      </c>
      <c r="P334">
        <v>2018</v>
      </c>
      <c r="Q334" t="s">
        <v>29</v>
      </c>
      <c r="R334" t="s">
        <v>1499</v>
      </c>
    </row>
    <row r="335" spans="1:18" hidden="1" x14ac:dyDescent="0.25">
      <c r="A335" t="s">
        <v>1500</v>
      </c>
      <c r="B335" s="1">
        <v>38729</v>
      </c>
      <c r="C335" t="s">
        <v>19</v>
      </c>
      <c r="D335" t="s">
        <v>1501</v>
      </c>
      <c r="E335" t="s">
        <v>21</v>
      </c>
      <c r="F335" t="s">
        <v>53</v>
      </c>
      <c r="G335" t="s">
        <v>1502</v>
      </c>
      <c r="H335" t="s">
        <v>24</v>
      </c>
      <c r="I335" t="s">
        <v>55</v>
      </c>
      <c r="J335" t="s">
        <v>175</v>
      </c>
      <c r="O335" t="s">
        <v>1172</v>
      </c>
      <c r="P335">
        <v>2018</v>
      </c>
      <c r="Q335" t="s">
        <v>29</v>
      </c>
      <c r="R335" t="s">
        <v>1503</v>
      </c>
    </row>
    <row r="336" spans="1:18" hidden="1" x14ac:dyDescent="0.25">
      <c r="A336" t="s">
        <v>1504</v>
      </c>
      <c r="B336" s="1">
        <v>38770</v>
      </c>
      <c r="C336" t="s">
        <v>32</v>
      </c>
      <c r="D336" t="s">
        <v>1505</v>
      </c>
      <c r="E336" t="s">
        <v>21</v>
      </c>
      <c r="F336" t="s">
        <v>101</v>
      </c>
      <c r="G336" t="s">
        <v>1506</v>
      </c>
      <c r="H336" t="s">
        <v>24</v>
      </c>
      <c r="I336" t="s">
        <v>103</v>
      </c>
      <c r="J336" t="s">
        <v>104</v>
      </c>
      <c r="O336" t="s">
        <v>1172</v>
      </c>
      <c r="P336">
        <v>2018</v>
      </c>
      <c r="Q336" t="s">
        <v>29</v>
      </c>
      <c r="R336" t="s">
        <v>1507</v>
      </c>
    </row>
    <row r="337" spans="1:18" hidden="1" x14ac:dyDescent="0.25">
      <c r="A337" t="s">
        <v>1508</v>
      </c>
      <c r="B337" s="1">
        <v>38795</v>
      </c>
      <c r="C337" t="s">
        <v>19</v>
      </c>
      <c r="D337" t="s">
        <v>1509</v>
      </c>
      <c r="E337" t="s">
        <v>21</v>
      </c>
      <c r="F337" t="s">
        <v>101</v>
      </c>
      <c r="G337" t="s">
        <v>1510</v>
      </c>
      <c r="H337" t="s">
        <v>24</v>
      </c>
      <c r="I337" t="s">
        <v>103</v>
      </c>
      <c r="J337" t="s">
        <v>104</v>
      </c>
      <c r="O337" t="s">
        <v>1172</v>
      </c>
      <c r="P337">
        <v>2018</v>
      </c>
      <c r="Q337" t="s">
        <v>29</v>
      </c>
      <c r="R337" t="s">
        <v>1511</v>
      </c>
    </row>
    <row r="338" spans="1:18" hidden="1" x14ac:dyDescent="0.25">
      <c r="A338" t="s">
        <v>1512</v>
      </c>
      <c r="B338" s="1">
        <v>38734</v>
      </c>
      <c r="C338" t="s">
        <v>32</v>
      </c>
      <c r="D338" t="s">
        <v>1513</v>
      </c>
      <c r="E338" t="s">
        <v>21</v>
      </c>
      <c r="F338" t="s">
        <v>101</v>
      </c>
      <c r="G338" t="s">
        <v>1514</v>
      </c>
      <c r="H338" t="s">
        <v>24</v>
      </c>
      <c r="I338" t="s">
        <v>103</v>
      </c>
      <c r="J338" t="s">
        <v>104</v>
      </c>
      <c r="O338" t="s">
        <v>1172</v>
      </c>
      <c r="P338">
        <v>2018</v>
      </c>
      <c r="Q338" t="s">
        <v>29</v>
      </c>
      <c r="R338" t="s">
        <v>1515</v>
      </c>
    </row>
    <row r="339" spans="1:18" hidden="1" x14ac:dyDescent="0.25">
      <c r="A339" t="s">
        <v>1516</v>
      </c>
      <c r="B339" s="1">
        <v>38790</v>
      </c>
      <c r="C339" t="s">
        <v>32</v>
      </c>
      <c r="D339" t="s">
        <v>1517</v>
      </c>
      <c r="E339" t="s">
        <v>21</v>
      </c>
      <c r="F339" t="s">
        <v>101</v>
      </c>
      <c r="G339" t="s">
        <v>972</v>
      </c>
      <c r="H339" t="s">
        <v>24</v>
      </c>
      <c r="I339" t="s">
        <v>103</v>
      </c>
      <c r="J339" t="s">
        <v>104</v>
      </c>
      <c r="O339" t="s">
        <v>1172</v>
      </c>
      <c r="P339">
        <v>2018</v>
      </c>
      <c r="Q339" t="s">
        <v>29</v>
      </c>
      <c r="R339" t="s">
        <v>1518</v>
      </c>
    </row>
    <row r="340" spans="1:18" hidden="1" x14ac:dyDescent="0.25">
      <c r="A340" t="s">
        <v>1519</v>
      </c>
      <c r="B340" s="1">
        <v>38749</v>
      </c>
      <c r="C340" t="s">
        <v>19</v>
      </c>
      <c r="D340" t="s">
        <v>1520</v>
      </c>
      <c r="E340" t="s">
        <v>21</v>
      </c>
      <c r="F340" t="s">
        <v>79</v>
      </c>
      <c r="G340" t="s">
        <v>1521</v>
      </c>
      <c r="H340" t="s">
        <v>24</v>
      </c>
      <c r="I340" t="s">
        <v>81</v>
      </c>
      <c r="J340" t="s">
        <v>1522</v>
      </c>
      <c r="O340" t="s">
        <v>1172</v>
      </c>
      <c r="P340">
        <v>2018</v>
      </c>
      <c r="Q340" t="s">
        <v>29</v>
      </c>
      <c r="R340" t="s">
        <v>1523</v>
      </c>
    </row>
    <row r="341" spans="1:18" hidden="1" x14ac:dyDescent="0.25">
      <c r="A341" t="s">
        <v>1524</v>
      </c>
      <c r="B341" s="1">
        <v>38754</v>
      </c>
      <c r="C341" t="s">
        <v>32</v>
      </c>
      <c r="D341" t="s">
        <v>1525</v>
      </c>
      <c r="E341" t="s">
        <v>21</v>
      </c>
      <c r="F341" t="s">
        <v>1028</v>
      </c>
      <c r="G341" t="s">
        <v>1526</v>
      </c>
      <c r="H341" t="s">
        <v>24</v>
      </c>
      <c r="I341" t="s">
        <v>119</v>
      </c>
      <c r="J341" t="s">
        <v>1527</v>
      </c>
      <c r="O341" t="s">
        <v>1172</v>
      </c>
      <c r="P341">
        <v>2018</v>
      </c>
      <c r="Q341" t="s">
        <v>29</v>
      </c>
      <c r="R341" t="s">
        <v>1528</v>
      </c>
    </row>
    <row r="342" spans="1:18" hidden="1" x14ac:dyDescent="0.25">
      <c r="A342" t="s">
        <v>1529</v>
      </c>
      <c r="B342" s="1">
        <v>38793</v>
      </c>
      <c r="C342" t="s">
        <v>19</v>
      </c>
      <c r="D342" t="s">
        <v>1530</v>
      </c>
      <c r="E342" t="s">
        <v>21</v>
      </c>
      <c r="F342" t="s">
        <v>53</v>
      </c>
      <c r="G342" t="s">
        <v>1531</v>
      </c>
      <c r="H342" t="s">
        <v>24</v>
      </c>
      <c r="I342" t="s">
        <v>55</v>
      </c>
      <c r="J342" t="s">
        <v>1010</v>
      </c>
      <c r="O342" t="s">
        <v>1172</v>
      </c>
      <c r="P342">
        <v>2018</v>
      </c>
      <c r="Q342" t="s">
        <v>29</v>
      </c>
      <c r="R342" t="s">
        <v>1532</v>
      </c>
    </row>
    <row r="343" spans="1:18" hidden="1" x14ac:dyDescent="0.25">
      <c r="A343" t="s">
        <v>1533</v>
      </c>
      <c r="B343" s="1">
        <v>38719</v>
      </c>
      <c r="C343" t="s">
        <v>19</v>
      </c>
      <c r="D343" t="s">
        <v>1534</v>
      </c>
      <c r="E343" t="s">
        <v>21</v>
      </c>
      <c r="F343" t="s">
        <v>72</v>
      </c>
      <c r="G343" t="s">
        <v>1535</v>
      </c>
      <c r="H343" t="s">
        <v>24</v>
      </c>
      <c r="I343" t="s">
        <v>74</v>
      </c>
      <c r="J343" t="s">
        <v>1536</v>
      </c>
      <c r="O343" t="s">
        <v>1172</v>
      </c>
      <c r="P343">
        <v>2018</v>
      </c>
      <c r="Q343" t="s">
        <v>29</v>
      </c>
      <c r="R343" t="s">
        <v>1537</v>
      </c>
    </row>
    <row r="344" spans="1:18" hidden="1" x14ac:dyDescent="0.25">
      <c r="A344" t="s">
        <v>1538</v>
      </c>
      <c r="B344" s="1">
        <v>38777</v>
      </c>
      <c r="C344" t="s">
        <v>32</v>
      </c>
      <c r="D344" t="s">
        <v>1539</v>
      </c>
      <c r="E344" t="s">
        <v>21</v>
      </c>
      <c r="F344" t="s">
        <v>101</v>
      </c>
      <c r="G344" t="s">
        <v>1540</v>
      </c>
      <c r="H344" t="s">
        <v>24</v>
      </c>
      <c r="I344" t="s">
        <v>103</v>
      </c>
      <c r="J344" t="s">
        <v>104</v>
      </c>
      <c r="O344" t="s">
        <v>1172</v>
      </c>
      <c r="P344">
        <v>2018</v>
      </c>
      <c r="Q344" t="s">
        <v>29</v>
      </c>
      <c r="R344" t="s">
        <v>1541</v>
      </c>
    </row>
    <row r="345" spans="1:18" hidden="1" x14ac:dyDescent="0.25">
      <c r="A345" t="s">
        <v>1542</v>
      </c>
      <c r="B345" s="1">
        <v>38732</v>
      </c>
      <c r="C345" t="s">
        <v>32</v>
      </c>
      <c r="D345" t="s">
        <v>1543</v>
      </c>
      <c r="E345" t="s">
        <v>21</v>
      </c>
      <c r="F345" t="s">
        <v>167</v>
      </c>
      <c r="G345" t="s">
        <v>1544</v>
      </c>
      <c r="H345" t="s">
        <v>24</v>
      </c>
      <c r="I345" t="s">
        <v>169</v>
      </c>
      <c r="J345" t="s">
        <v>1545</v>
      </c>
      <c r="O345" t="s">
        <v>1172</v>
      </c>
      <c r="P345">
        <v>2018</v>
      </c>
      <c r="Q345" t="s">
        <v>29</v>
      </c>
      <c r="R345" t="s">
        <v>1546</v>
      </c>
    </row>
    <row r="346" spans="1:18" hidden="1" x14ac:dyDescent="0.25">
      <c r="A346" t="s">
        <v>1547</v>
      </c>
      <c r="B346" s="1">
        <v>38791</v>
      </c>
      <c r="C346" t="s">
        <v>32</v>
      </c>
      <c r="D346" t="s">
        <v>1548</v>
      </c>
      <c r="E346" t="s">
        <v>21</v>
      </c>
      <c r="F346" t="s">
        <v>72</v>
      </c>
      <c r="G346" t="s">
        <v>1549</v>
      </c>
      <c r="H346" t="s">
        <v>21</v>
      </c>
      <c r="I346" t="s">
        <v>274</v>
      </c>
      <c r="J346" t="s">
        <v>1550</v>
      </c>
      <c r="O346" t="s">
        <v>1172</v>
      </c>
      <c r="P346">
        <v>2018</v>
      </c>
      <c r="Q346" t="s">
        <v>29</v>
      </c>
      <c r="R346" t="s">
        <v>1551</v>
      </c>
    </row>
    <row r="347" spans="1:18" hidden="1" x14ac:dyDescent="0.25">
      <c r="A347" t="s">
        <v>1552</v>
      </c>
      <c r="B347" s="1">
        <v>38726</v>
      </c>
      <c r="C347" t="s">
        <v>19</v>
      </c>
      <c r="D347" t="s">
        <v>1553</v>
      </c>
      <c r="E347" t="s">
        <v>21</v>
      </c>
      <c r="F347" t="s">
        <v>179</v>
      </c>
      <c r="G347" t="s">
        <v>1554</v>
      </c>
      <c r="H347" t="s">
        <v>24</v>
      </c>
      <c r="I347" t="s">
        <v>368</v>
      </c>
      <c r="J347" t="s">
        <v>1555</v>
      </c>
      <c r="O347" t="s">
        <v>1172</v>
      </c>
      <c r="P347">
        <v>2018</v>
      </c>
      <c r="Q347" t="s">
        <v>29</v>
      </c>
      <c r="R347" t="s">
        <v>1556</v>
      </c>
    </row>
    <row r="348" spans="1:18" hidden="1" x14ac:dyDescent="0.25">
      <c r="A348" t="s">
        <v>1557</v>
      </c>
      <c r="B348" s="1">
        <v>38726</v>
      </c>
      <c r="C348" t="s">
        <v>19</v>
      </c>
      <c r="D348" t="s">
        <v>1558</v>
      </c>
      <c r="E348" t="s">
        <v>21</v>
      </c>
      <c r="F348" t="s">
        <v>39</v>
      </c>
      <c r="G348" t="s">
        <v>1559</v>
      </c>
      <c r="H348" t="s">
        <v>24</v>
      </c>
      <c r="I348" t="s">
        <v>41</v>
      </c>
      <c r="J348" t="s">
        <v>1560</v>
      </c>
      <c r="L348" t="s">
        <v>24</v>
      </c>
      <c r="N348" t="s">
        <v>1560</v>
      </c>
      <c r="O348" t="s">
        <v>1172</v>
      </c>
      <c r="P348">
        <v>2018</v>
      </c>
      <c r="Q348" t="s">
        <v>29</v>
      </c>
      <c r="R348" t="s">
        <v>1561</v>
      </c>
    </row>
    <row r="349" spans="1:18" hidden="1" x14ac:dyDescent="0.25">
      <c r="A349" t="s">
        <v>1562</v>
      </c>
      <c r="B349" s="1">
        <v>38741</v>
      </c>
      <c r="C349" t="s">
        <v>32</v>
      </c>
      <c r="D349" t="s">
        <v>1563</v>
      </c>
      <c r="E349" t="s">
        <v>21</v>
      </c>
      <c r="F349" t="s">
        <v>39</v>
      </c>
      <c r="G349" t="s">
        <v>1564</v>
      </c>
      <c r="H349" t="s">
        <v>24</v>
      </c>
      <c r="I349" t="s">
        <v>41</v>
      </c>
      <c r="J349" t="s">
        <v>190</v>
      </c>
      <c r="L349" t="s">
        <v>24</v>
      </c>
      <c r="N349" t="s">
        <v>190</v>
      </c>
      <c r="O349" t="s">
        <v>1172</v>
      </c>
      <c r="P349">
        <v>2018</v>
      </c>
      <c r="Q349" t="s">
        <v>29</v>
      </c>
      <c r="R349" t="s">
        <v>1565</v>
      </c>
    </row>
    <row r="350" spans="1:18" hidden="1" x14ac:dyDescent="0.25">
      <c r="A350" t="s">
        <v>1566</v>
      </c>
      <c r="B350" s="1">
        <v>38735</v>
      </c>
      <c r="C350" t="s">
        <v>19</v>
      </c>
      <c r="D350" t="s">
        <v>1567</v>
      </c>
      <c r="E350" t="s">
        <v>21</v>
      </c>
      <c r="F350" t="s">
        <v>46</v>
      </c>
      <c r="G350" t="s">
        <v>1568</v>
      </c>
      <c r="H350" t="s">
        <v>24</v>
      </c>
      <c r="I350" t="s">
        <v>119</v>
      </c>
      <c r="J350" t="s">
        <v>1569</v>
      </c>
      <c r="L350" t="s">
        <v>24</v>
      </c>
      <c r="N350" t="s">
        <v>1569</v>
      </c>
      <c r="O350" t="s">
        <v>1172</v>
      </c>
      <c r="P350">
        <v>2018</v>
      </c>
      <c r="Q350" t="s">
        <v>29</v>
      </c>
      <c r="R350" t="s">
        <v>1570</v>
      </c>
    </row>
    <row r="351" spans="1:18" hidden="1" x14ac:dyDescent="0.25">
      <c r="A351" t="s">
        <v>1571</v>
      </c>
      <c r="B351" s="1">
        <v>38784</v>
      </c>
      <c r="C351" t="s">
        <v>32</v>
      </c>
      <c r="D351" t="s">
        <v>1572</v>
      </c>
      <c r="E351" t="s">
        <v>21</v>
      </c>
      <c r="F351" t="s">
        <v>53</v>
      </c>
      <c r="G351" t="s">
        <v>1573</v>
      </c>
      <c r="H351" t="s">
        <v>24</v>
      </c>
      <c r="I351" t="s">
        <v>55</v>
      </c>
      <c r="J351" t="s">
        <v>56</v>
      </c>
      <c r="L351" t="s">
        <v>24</v>
      </c>
      <c r="N351" t="s">
        <v>56</v>
      </c>
      <c r="O351" t="s">
        <v>1172</v>
      </c>
      <c r="P351">
        <v>2018</v>
      </c>
      <c r="Q351" t="s">
        <v>29</v>
      </c>
      <c r="R351" t="s">
        <v>1574</v>
      </c>
    </row>
    <row r="352" spans="1:18" hidden="1" x14ac:dyDescent="0.25">
      <c r="A352" t="s">
        <v>1575</v>
      </c>
      <c r="B352" s="1">
        <v>38778</v>
      </c>
      <c r="C352" t="s">
        <v>19</v>
      </c>
      <c r="D352" t="s">
        <v>1576</v>
      </c>
      <c r="E352" t="s">
        <v>21</v>
      </c>
      <c r="F352" t="s">
        <v>167</v>
      </c>
      <c r="G352" t="s">
        <v>1577</v>
      </c>
      <c r="H352" t="s">
        <v>24</v>
      </c>
      <c r="I352" t="s">
        <v>169</v>
      </c>
      <c r="J352" t="s">
        <v>170</v>
      </c>
      <c r="L352" t="s">
        <v>24</v>
      </c>
      <c r="N352" t="s">
        <v>170</v>
      </c>
      <c r="O352" t="s">
        <v>1172</v>
      </c>
      <c r="P352">
        <v>2018</v>
      </c>
      <c r="Q352" t="s">
        <v>29</v>
      </c>
      <c r="R352" t="s">
        <v>1578</v>
      </c>
    </row>
    <row r="353" spans="1:18" hidden="1" x14ac:dyDescent="0.25">
      <c r="A353" t="s">
        <v>1579</v>
      </c>
      <c r="B353" s="1">
        <v>38807</v>
      </c>
      <c r="C353" t="s">
        <v>32</v>
      </c>
      <c r="D353" t="s">
        <v>1580</v>
      </c>
      <c r="E353" t="s">
        <v>21</v>
      </c>
      <c r="F353" t="s">
        <v>46</v>
      </c>
      <c r="G353" t="s">
        <v>1581</v>
      </c>
      <c r="H353" t="s">
        <v>24</v>
      </c>
      <c r="I353" t="s">
        <v>48</v>
      </c>
      <c r="J353" t="s">
        <v>49</v>
      </c>
      <c r="L353" t="s">
        <v>24</v>
      </c>
      <c r="N353" t="s">
        <v>49</v>
      </c>
      <c r="O353" t="s">
        <v>1172</v>
      </c>
      <c r="P353">
        <v>2018</v>
      </c>
      <c r="Q353" t="s">
        <v>29</v>
      </c>
      <c r="R353" t="s">
        <v>1582</v>
      </c>
    </row>
    <row r="354" spans="1:18" hidden="1" x14ac:dyDescent="0.25">
      <c r="A354" t="s">
        <v>1583</v>
      </c>
      <c r="B354" s="1">
        <v>38769</v>
      </c>
      <c r="C354" t="s">
        <v>32</v>
      </c>
      <c r="D354" t="s">
        <v>1584</v>
      </c>
      <c r="E354" t="s">
        <v>21</v>
      </c>
      <c r="F354" t="s">
        <v>53</v>
      </c>
      <c r="G354" t="s">
        <v>108</v>
      </c>
      <c r="H354" t="s">
        <v>24</v>
      </c>
      <c r="I354" t="s">
        <v>55</v>
      </c>
      <c r="J354" t="s">
        <v>56</v>
      </c>
      <c r="L354" t="s">
        <v>24</v>
      </c>
      <c r="N354" t="s">
        <v>56</v>
      </c>
      <c r="O354" t="s">
        <v>1172</v>
      </c>
      <c r="P354">
        <v>2018</v>
      </c>
      <c r="Q354" t="s">
        <v>29</v>
      </c>
      <c r="R354" t="s">
        <v>1585</v>
      </c>
    </row>
    <row r="355" spans="1:18" hidden="1" x14ac:dyDescent="0.25">
      <c r="A355" t="s">
        <v>1586</v>
      </c>
      <c r="B355" s="1">
        <v>38768</v>
      </c>
      <c r="C355" t="s">
        <v>32</v>
      </c>
      <c r="D355" t="s">
        <v>1587</v>
      </c>
      <c r="E355" t="s">
        <v>21</v>
      </c>
      <c r="F355" t="s">
        <v>65</v>
      </c>
      <c r="G355" t="s">
        <v>1588</v>
      </c>
      <c r="H355" t="s">
        <v>21</v>
      </c>
      <c r="I355" t="s">
        <v>1137</v>
      </c>
      <c r="J355" t="s">
        <v>1589</v>
      </c>
      <c r="K355" t="s">
        <v>1590</v>
      </c>
      <c r="L355" t="s">
        <v>24</v>
      </c>
      <c r="N355" t="s">
        <v>1591</v>
      </c>
      <c r="O355" t="s">
        <v>1172</v>
      </c>
      <c r="P355">
        <v>2018</v>
      </c>
      <c r="Q355" t="s">
        <v>29</v>
      </c>
      <c r="R355" t="s">
        <v>1592</v>
      </c>
    </row>
    <row r="356" spans="1:18" hidden="1" x14ac:dyDescent="0.25">
      <c r="A356" t="s">
        <v>1593</v>
      </c>
      <c r="B356" s="1">
        <v>38798</v>
      </c>
      <c r="C356" t="s">
        <v>19</v>
      </c>
      <c r="D356" t="s">
        <v>1594</v>
      </c>
      <c r="E356" t="s">
        <v>21</v>
      </c>
      <c r="F356" t="s">
        <v>39</v>
      </c>
      <c r="G356" t="s">
        <v>1595</v>
      </c>
      <c r="H356" t="s">
        <v>24</v>
      </c>
      <c r="I356" t="s">
        <v>41</v>
      </c>
      <c r="J356" t="s">
        <v>217</v>
      </c>
      <c r="L356" t="s">
        <v>24</v>
      </c>
      <c r="N356" t="s">
        <v>217</v>
      </c>
      <c r="O356" t="s">
        <v>1172</v>
      </c>
      <c r="P356">
        <v>2018</v>
      </c>
      <c r="Q356" t="s">
        <v>29</v>
      </c>
      <c r="R356" t="s">
        <v>1596</v>
      </c>
    </row>
    <row r="357" spans="1:18" hidden="1" x14ac:dyDescent="0.25">
      <c r="A357" t="s">
        <v>1597</v>
      </c>
      <c r="B357" s="1">
        <v>38785</v>
      </c>
      <c r="C357" t="s">
        <v>19</v>
      </c>
      <c r="D357" t="s">
        <v>1598</v>
      </c>
      <c r="E357" t="s">
        <v>21</v>
      </c>
      <c r="F357" t="s">
        <v>53</v>
      </c>
      <c r="G357" t="s">
        <v>1599</v>
      </c>
      <c r="H357" t="s">
        <v>24</v>
      </c>
      <c r="I357" t="s">
        <v>55</v>
      </c>
      <c r="J357" t="s">
        <v>56</v>
      </c>
      <c r="L357" t="s">
        <v>24</v>
      </c>
      <c r="N357" t="s">
        <v>56</v>
      </c>
      <c r="O357" t="s">
        <v>1172</v>
      </c>
      <c r="P357">
        <v>2018</v>
      </c>
      <c r="Q357" t="s">
        <v>29</v>
      </c>
      <c r="R357" t="s">
        <v>1600</v>
      </c>
    </row>
    <row r="358" spans="1:18" hidden="1" x14ac:dyDescent="0.25">
      <c r="A358" t="s">
        <v>1601</v>
      </c>
      <c r="B358" s="1">
        <v>38762</v>
      </c>
      <c r="C358" t="s">
        <v>32</v>
      </c>
      <c r="D358" t="s">
        <v>1602</v>
      </c>
      <c r="E358" t="s">
        <v>21</v>
      </c>
      <c r="F358" t="s">
        <v>79</v>
      </c>
      <c r="G358" t="s">
        <v>1603</v>
      </c>
      <c r="H358" t="s">
        <v>24</v>
      </c>
      <c r="I358" t="s">
        <v>55</v>
      </c>
      <c r="J358" t="s">
        <v>1604</v>
      </c>
      <c r="L358" t="s">
        <v>24</v>
      </c>
      <c r="N358" t="s">
        <v>1604</v>
      </c>
      <c r="O358" t="s">
        <v>1172</v>
      </c>
      <c r="P358">
        <v>2018</v>
      </c>
      <c r="Q358" t="s">
        <v>29</v>
      </c>
      <c r="R358" t="s">
        <v>1605</v>
      </c>
    </row>
    <row r="359" spans="1:18" hidden="1" x14ac:dyDescent="0.25">
      <c r="A359" t="s">
        <v>1606</v>
      </c>
      <c r="B359" s="1">
        <v>38786</v>
      </c>
      <c r="C359" t="s">
        <v>32</v>
      </c>
      <c r="D359" t="s">
        <v>1607</v>
      </c>
      <c r="E359" t="s">
        <v>21</v>
      </c>
      <c r="F359" t="s">
        <v>46</v>
      </c>
      <c r="G359" t="s">
        <v>1608</v>
      </c>
      <c r="H359" t="s">
        <v>21</v>
      </c>
      <c r="I359" t="s">
        <v>533</v>
      </c>
      <c r="J359" t="s">
        <v>533</v>
      </c>
      <c r="L359" t="s">
        <v>21</v>
      </c>
      <c r="M359" t="s">
        <v>533</v>
      </c>
      <c r="N359" t="s">
        <v>533</v>
      </c>
      <c r="O359" t="s">
        <v>1172</v>
      </c>
      <c r="P359">
        <v>2018</v>
      </c>
      <c r="Q359" t="s">
        <v>29</v>
      </c>
      <c r="R359" t="s">
        <v>1609</v>
      </c>
    </row>
    <row r="360" spans="1:18" hidden="1" x14ac:dyDescent="0.25">
      <c r="A360" t="s">
        <v>1610</v>
      </c>
      <c r="B360" s="1">
        <v>38808</v>
      </c>
      <c r="C360" t="s">
        <v>32</v>
      </c>
      <c r="D360" t="s">
        <v>1611</v>
      </c>
      <c r="E360" t="s">
        <v>21</v>
      </c>
      <c r="F360" t="s">
        <v>117</v>
      </c>
      <c r="G360" t="s">
        <v>1612</v>
      </c>
      <c r="H360" t="s">
        <v>21</v>
      </c>
      <c r="I360" t="s">
        <v>1613</v>
      </c>
      <c r="J360" t="s">
        <v>1614</v>
      </c>
      <c r="L360" t="s">
        <v>21</v>
      </c>
      <c r="M360" t="s">
        <v>1613</v>
      </c>
      <c r="N360" t="s">
        <v>1614</v>
      </c>
      <c r="O360" t="s">
        <v>1172</v>
      </c>
      <c r="P360">
        <v>2018</v>
      </c>
      <c r="Q360" t="s">
        <v>29</v>
      </c>
      <c r="R360" t="s">
        <v>1615</v>
      </c>
    </row>
    <row r="361" spans="1:18" hidden="1" x14ac:dyDescent="0.25">
      <c r="A361" t="s">
        <v>1616</v>
      </c>
      <c r="B361" s="1">
        <v>38794</v>
      </c>
      <c r="C361" t="s">
        <v>32</v>
      </c>
      <c r="D361" t="s">
        <v>1617</v>
      </c>
      <c r="E361" t="s">
        <v>21</v>
      </c>
      <c r="F361" t="s">
        <v>53</v>
      </c>
      <c r="G361" t="s">
        <v>1618</v>
      </c>
      <c r="H361" t="s">
        <v>21</v>
      </c>
      <c r="I361" t="s">
        <v>1619</v>
      </c>
      <c r="J361" t="s">
        <v>1619</v>
      </c>
      <c r="L361" t="s">
        <v>21</v>
      </c>
      <c r="M361" t="s">
        <v>1619</v>
      </c>
      <c r="N361" t="s">
        <v>1619</v>
      </c>
      <c r="O361" t="s">
        <v>1172</v>
      </c>
      <c r="P361">
        <v>2018</v>
      </c>
      <c r="Q361" t="s">
        <v>29</v>
      </c>
      <c r="R361" t="s">
        <v>1620</v>
      </c>
    </row>
    <row r="362" spans="1:18" hidden="1" x14ac:dyDescent="0.25">
      <c r="A362" t="s">
        <v>1621</v>
      </c>
      <c r="B362" s="1">
        <v>38741</v>
      </c>
      <c r="C362" t="s">
        <v>19</v>
      </c>
      <c r="D362" t="s">
        <v>1622</v>
      </c>
      <c r="E362" t="s">
        <v>21</v>
      </c>
      <c r="F362" t="s">
        <v>46</v>
      </c>
      <c r="G362" t="s">
        <v>1623</v>
      </c>
      <c r="H362" t="s">
        <v>21</v>
      </c>
      <c r="I362" t="s">
        <v>533</v>
      </c>
      <c r="J362" t="s">
        <v>533</v>
      </c>
      <c r="L362" t="s">
        <v>21</v>
      </c>
      <c r="M362" t="s">
        <v>533</v>
      </c>
      <c r="N362" t="s">
        <v>533</v>
      </c>
      <c r="O362" t="s">
        <v>1172</v>
      </c>
      <c r="P362">
        <v>2018</v>
      </c>
      <c r="Q362" t="s">
        <v>29</v>
      </c>
      <c r="R362" t="s">
        <v>1624</v>
      </c>
    </row>
    <row r="363" spans="1:18" hidden="1" x14ac:dyDescent="0.25">
      <c r="A363" t="s">
        <v>1625</v>
      </c>
      <c r="B363" s="1">
        <v>38806</v>
      </c>
      <c r="C363" t="s">
        <v>32</v>
      </c>
      <c r="D363" t="s">
        <v>1626</v>
      </c>
      <c r="E363" t="s">
        <v>21</v>
      </c>
      <c r="F363" t="s">
        <v>46</v>
      </c>
      <c r="G363" t="s">
        <v>1627</v>
      </c>
      <c r="H363" t="s">
        <v>21</v>
      </c>
      <c r="I363" t="s">
        <v>533</v>
      </c>
      <c r="J363" t="s">
        <v>533</v>
      </c>
      <c r="L363" t="s">
        <v>21</v>
      </c>
      <c r="M363" t="s">
        <v>533</v>
      </c>
      <c r="N363" t="s">
        <v>533</v>
      </c>
      <c r="O363" t="s">
        <v>1172</v>
      </c>
      <c r="P363">
        <v>2018</v>
      </c>
      <c r="Q363" t="s">
        <v>29</v>
      </c>
      <c r="R363" t="s">
        <v>1628</v>
      </c>
    </row>
    <row r="364" spans="1:18" hidden="1" x14ac:dyDescent="0.25">
      <c r="A364" t="s">
        <v>1629</v>
      </c>
      <c r="B364" s="1">
        <v>37635</v>
      </c>
      <c r="C364" t="s">
        <v>19</v>
      </c>
      <c r="D364" t="s">
        <v>1630</v>
      </c>
      <c r="E364" t="s">
        <v>21</v>
      </c>
      <c r="F364" t="s">
        <v>39</v>
      </c>
      <c r="G364" t="s">
        <v>1631</v>
      </c>
      <c r="H364" t="s">
        <v>21</v>
      </c>
      <c r="I364" t="s">
        <v>41</v>
      </c>
      <c r="J364" t="s">
        <v>1323</v>
      </c>
      <c r="O364" t="s">
        <v>1632</v>
      </c>
      <c r="P364">
        <v>2018</v>
      </c>
      <c r="Q364" t="s">
        <v>29</v>
      </c>
      <c r="R364" t="s">
        <v>1633</v>
      </c>
    </row>
    <row r="365" spans="1:18" hidden="1" x14ac:dyDescent="0.25">
      <c r="A365" t="s">
        <v>1634</v>
      </c>
      <c r="B365" s="1">
        <v>37708</v>
      </c>
      <c r="C365" t="s">
        <v>32</v>
      </c>
      <c r="D365" t="s">
        <v>1635</v>
      </c>
      <c r="E365" t="s">
        <v>21</v>
      </c>
      <c r="F365" t="s">
        <v>53</v>
      </c>
      <c r="G365" t="s">
        <v>1636</v>
      </c>
      <c r="H365" t="s">
        <v>21</v>
      </c>
      <c r="I365" t="s">
        <v>55</v>
      </c>
      <c r="J365" t="s">
        <v>738</v>
      </c>
      <c r="O365" t="s">
        <v>1632</v>
      </c>
      <c r="P365">
        <v>2018</v>
      </c>
      <c r="Q365" t="s">
        <v>29</v>
      </c>
      <c r="R365" t="s">
        <v>1637</v>
      </c>
    </row>
    <row r="366" spans="1:18" hidden="1" x14ac:dyDescent="0.25">
      <c r="A366" t="s">
        <v>1638</v>
      </c>
      <c r="B366" s="1">
        <v>37633</v>
      </c>
      <c r="C366" t="s">
        <v>19</v>
      </c>
      <c r="D366" t="s">
        <v>1639</v>
      </c>
      <c r="E366" t="s">
        <v>21</v>
      </c>
      <c r="F366" t="s">
        <v>101</v>
      </c>
      <c r="G366" t="s">
        <v>1640</v>
      </c>
      <c r="H366" t="s">
        <v>21</v>
      </c>
      <c r="I366" t="s">
        <v>1641</v>
      </c>
      <c r="J366" t="s">
        <v>1642</v>
      </c>
      <c r="O366" t="s">
        <v>1632</v>
      </c>
      <c r="P366">
        <v>2018</v>
      </c>
      <c r="Q366" t="s">
        <v>29</v>
      </c>
      <c r="R366" t="s">
        <v>1643</v>
      </c>
    </row>
    <row r="367" spans="1:18" hidden="1" x14ac:dyDescent="0.25">
      <c r="A367" t="s">
        <v>1644</v>
      </c>
      <c r="B367" s="1">
        <v>37677</v>
      </c>
      <c r="C367" t="s">
        <v>32</v>
      </c>
      <c r="D367" t="s">
        <v>1645</v>
      </c>
      <c r="E367" t="s">
        <v>21</v>
      </c>
      <c r="F367" t="s">
        <v>131</v>
      </c>
      <c r="G367" t="s">
        <v>1646</v>
      </c>
      <c r="H367" t="s">
        <v>21</v>
      </c>
      <c r="I367" t="s">
        <v>133</v>
      </c>
      <c r="J367" t="s">
        <v>1244</v>
      </c>
      <c r="O367" t="s">
        <v>1632</v>
      </c>
      <c r="P367">
        <v>2018</v>
      </c>
      <c r="Q367" t="s">
        <v>29</v>
      </c>
      <c r="R367" t="s">
        <v>1647</v>
      </c>
    </row>
    <row r="368" spans="1:18" hidden="1" x14ac:dyDescent="0.25">
      <c r="A368" t="s">
        <v>1648</v>
      </c>
      <c r="B368" s="1">
        <v>37650</v>
      </c>
      <c r="C368" t="s">
        <v>32</v>
      </c>
      <c r="D368" t="s">
        <v>1649</v>
      </c>
      <c r="E368" t="s">
        <v>21</v>
      </c>
      <c r="F368" t="s">
        <v>39</v>
      </c>
      <c r="G368" t="s">
        <v>1650</v>
      </c>
      <c r="H368" t="s">
        <v>21</v>
      </c>
      <c r="I368" t="s">
        <v>41</v>
      </c>
      <c r="J368" t="s">
        <v>1651</v>
      </c>
      <c r="O368" t="s">
        <v>1632</v>
      </c>
      <c r="P368">
        <v>2018</v>
      </c>
      <c r="Q368" t="s">
        <v>29</v>
      </c>
      <c r="R368" t="s">
        <v>1652</v>
      </c>
    </row>
    <row r="369" spans="1:18" hidden="1" x14ac:dyDescent="0.25">
      <c r="A369" t="s">
        <v>1653</v>
      </c>
      <c r="B369" s="1">
        <v>37627</v>
      </c>
      <c r="C369" t="s">
        <v>19</v>
      </c>
      <c r="D369" t="s">
        <v>1654</v>
      </c>
      <c r="E369" t="s">
        <v>21</v>
      </c>
      <c r="F369" t="s">
        <v>1028</v>
      </c>
      <c r="G369" t="s">
        <v>1655</v>
      </c>
      <c r="H369" t="s">
        <v>21</v>
      </c>
      <c r="I369" t="s">
        <v>119</v>
      </c>
      <c r="J369" t="s">
        <v>1231</v>
      </c>
      <c r="O369" t="s">
        <v>1632</v>
      </c>
      <c r="P369">
        <v>2018</v>
      </c>
      <c r="Q369" t="s">
        <v>29</v>
      </c>
      <c r="R369" t="s">
        <v>1656</v>
      </c>
    </row>
    <row r="370" spans="1:18" hidden="1" x14ac:dyDescent="0.25">
      <c r="A370" t="s">
        <v>1657</v>
      </c>
      <c r="B370" s="1">
        <v>37707</v>
      </c>
      <c r="C370" t="s">
        <v>32</v>
      </c>
      <c r="D370" t="s">
        <v>1658</v>
      </c>
      <c r="E370" t="s">
        <v>21</v>
      </c>
      <c r="F370" t="s">
        <v>39</v>
      </c>
      <c r="G370" t="s">
        <v>1659</v>
      </c>
      <c r="H370" t="s">
        <v>21</v>
      </c>
      <c r="I370" t="s">
        <v>41</v>
      </c>
      <c r="J370" t="s">
        <v>1177</v>
      </c>
      <c r="O370" t="s">
        <v>1632</v>
      </c>
      <c r="P370">
        <v>2018</v>
      </c>
      <c r="Q370" t="s">
        <v>29</v>
      </c>
      <c r="R370" t="s">
        <v>1660</v>
      </c>
    </row>
    <row r="371" spans="1:18" hidden="1" x14ac:dyDescent="0.25">
      <c r="A371" t="s">
        <v>1661</v>
      </c>
      <c r="B371" s="1">
        <v>37632</v>
      </c>
      <c r="C371" t="s">
        <v>19</v>
      </c>
      <c r="D371" t="s">
        <v>1662</v>
      </c>
      <c r="E371" t="s">
        <v>21</v>
      </c>
      <c r="F371" t="s">
        <v>46</v>
      </c>
      <c r="G371" t="s">
        <v>1663</v>
      </c>
      <c r="H371" t="s">
        <v>21</v>
      </c>
      <c r="I371" t="s">
        <v>48</v>
      </c>
      <c r="J371" t="s">
        <v>722</v>
      </c>
      <c r="O371" t="s">
        <v>1632</v>
      </c>
      <c r="P371">
        <v>2018</v>
      </c>
      <c r="Q371" t="s">
        <v>29</v>
      </c>
      <c r="R371" t="s">
        <v>1664</v>
      </c>
    </row>
    <row r="372" spans="1:18" hidden="1" x14ac:dyDescent="0.25">
      <c r="A372" t="s">
        <v>1665</v>
      </c>
      <c r="B372" s="1">
        <v>37688</v>
      </c>
      <c r="C372" t="s">
        <v>32</v>
      </c>
      <c r="D372" t="s">
        <v>1666</v>
      </c>
      <c r="E372" t="s">
        <v>21</v>
      </c>
      <c r="F372" t="s">
        <v>72</v>
      </c>
      <c r="G372" t="s">
        <v>1667</v>
      </c>
      <c r="H372" t="s">
        <v>21</v>
      </c>
      <c r="I372" t="s">
        <v>274</v>
      </c>
      <c r="J372" t="s">
        <v>275</v>
      </c>
      <c r="O372" t="s">
        <v>1632</v>
      </c>
      <c r="P372">
        <v>2018</v>
      </c>
      <c r="Q372" t="s">
        <v>29</v>
      </c>
      <c r="R372" t="s">
        <v>1668</v>
      </c>
    </row>
    <row r="373" spans="1:18" hidden="1" x14ac:dyDescent="0.25">
      <c r="A373" t="s">
        <v>1669</v>
      </c>
      <c r="B373" s="1">
        <v>37706</v>
      </c>
      <c r="C373" t="s">
        <v>32</v>
      </c>
      <c r="D373" t="s">
        <v>1670</v>
      </c>
      <c r="E373" t="s">
        <v>21</v>
      </c>
      <c r="F373" t="s">
        <v>46</v>
      </c>
      <c r="G373" t="s">
        <v>1671</v>
      </c>
      <c r="H373" t="s">
        <v>21</v>
      </c>
      <c r="I373" t="s">
        <v>48</v>
      </c>
      <c r="J373" t="s">
        <v>722</v>
      </c>
      <c r="O373" t="s">
        <v>1632</v>
      </c>
      <c r="P373">
        <v>2018</v>
      </c>
      <c r="Q373" t="s">
        <v>29</v>
      </c>
      <c r="R373" t="s">
        <v>1672</v>
      </c>
    </row>
    <row r="374" spans="1:18" hidden="1" x14ac:dyDescent="0.25">
      <c r="A374" t="s">
        <v>1673</v>
      </c>
      <c r="B374" s="1">
        <v>37645</v>
      </c>
      <c r="C374" t="s">
        <v>19</v>
      </c>
      <c r="D374" t="s">
        <v>1674</v>
      </c>
      <c r="E374" t="s">
        <v>21</v>
      </c>
      <c r="F374" t="s">
        <v>53</v>
      </c>
      <c r="G374" t="s">
        <v>1675</v>
      </c>
      <c r="H374" t="s">
        <v>21</v>
      </c>
      <c r="I374" t="s">
        <v>403</v>
      </c>
      <c r="J374" t="s">
        <v>403</v>
      </c>
      <c r="O374" t="s">
        <v>1632</v>
      </c>
      <c r="P374">
        <v>2018</v>
      </c>
      <c r="Q374" t="s">
        <v>29</v>
      </c>
      <c r="R374" t="s">
        <v>1676</v>
      </c>
    </row>
    <row r="375" spans="1:18" hidden="1" x14ac:dyDescent="0.25">
      <c r="A375" t="s">
        <v>1677</v>
      </c>
      <c r="B375" s="1">
        <v>37679</v>
      </c>
      <c r="C375" t="s">
        <v>19</v>
      </c>
      <c r="D375" t="s">
        <v>1678</v>
      </c>
      <c r="E375" t="s">
        <v>21</v>
      </c>
      <c r="F375" t="s">
        <v>53</v>
      </c>
      <c r="G375" t="s">
        <v>1318</v>
      </c>
      <c r="H375" t="s">
        <v>21</v>
      </c>
      <c r="I375" t="s">
        <v>55</v>
      </c>
      <c r="J375" t="s">
        <v>738</v>
      </c>
      <c r="O375" t="s">
        <v>1632</v>
      </c>
      <c r="P375">
        <v>2018</v>
      </c>
      <c r="Q375" t="s">
        <v>29</v>
      </c>
      <c r="R375" t="s">
        <v>1679</v>
      </c>
    </row>
    <row r="376" spans="1:18" hidden="1" x14ac:dyDescent="0.25">
      <c r="A376" t="s">
        <v>1680</v>
      </c>
      <c r="B376" s="1">
        <v>37666</v>
      </c>
      <c r="C376" t="s">
        <v>19</v>
      </c>
      <c r="D376" t="s">
        <v>1681</v>
      </c>
      <c r="E376" t="s">
        <v>21</v>
      </c>
      <c r="F376" t="s">
        <v>46</v>
      </c>
      <c r="G376" t="s">
        <v>1682</v>
      </c>
      <c r="H376" t="s">
        <v>21</v>
      </c>
      <c r="I376" t="s">
        <v>48</v>
      </c>
      <c r="J376" t="s">
        <v>722</v>
      </c>
      <c r="O376" t="s">
        <v>1632</v>
      </c>
      <c r="P376">
        <v>2018</v>
      </c>
      <c r="Q376" t="s">
        <v>29</v>
      </c>
      <c r="R376" t="s">
        <v>1683</v>
      </c>
    </row>
    <row r="377" spans="1:18" hidden="1" x14ac:dyDescent="0.25">
      <c r="A377" t="s">
        <v>1684</v>
      </c>
      <c r="B377" s="1">
        <v>37669</v>
      </c>
      <c r="C377" t="s">
        <v>19</v>
      </c>
      <c r="D377" t="s">
        <v>1685</v>
      </c>
      <c r="E377" t="s">
        <v>21</v>
      </c>
      <c r="F377" t="s">
        <v>1120</v>
      </c>
      <c r="G377" t="s">
        <v>1686</v>
      </c>
      <c r="H377" t="s">
        <v>21</v>
      </c>
      <c r="I377" t="s">
        <v>48</v>
      </c>
      <c r="J377" t="s">
        <v>722</v>
      </c>
      <c r="O377" t="s">
        <v>1632</v>
      </c>
      <c r="P377">
        <v>2018</v>
      </c>
      <c r="Q377" t="s">
        <v>29</v>
      </c>
      <c r="R377" t="s">
        <v>1687</v>
      </c>
    </row>
    <row r="378" spans="1:18" hidden="1" x14ac:dyDescent="0.25">
      <c r="A378" t="s">
        <v>1688</v>
      </c>
      <c r="B378" s="1">
        <v>37697</v>
      </c>
      <c r="C378" t="s">
        <v>19</v>
      </c>
      <c r="D378" t="s">
        <v>1689</v>
      </c>
      <c r="E378" t="s">
        <v>21</v>
      </c>
      <c r="F378" t="s">
        <v>179</v>
      </c>
      <c r="G378" t="s">
        <v>1690</v>
      </c>
      <c r="H378" t="s">
        <v>21</v>
      </c>
      <c r="I378" t="s">
        <v>368</v>
      </c>
      <c r="J378" t="s">
        <v>1691</v>
      </c>
      <c r="O378" t="s">
        <v>1632</v>
      </c>
      <c r="P378">
        <v>2018</v>
      </c>
      <c r="Q378" t="s">
        <v>29</v>
      </c>
      <c r="R378" t="s">
        <v>1692</v>
      </c>
    </row>
    <row r="379" spans="1:18" hidden="1" x14ac:dyDescent="0.25">
      <c r="A379" t="s">
        <v>1693</v>
      </c>
      <c r="B379" s="1">
        <v>37682</v>
      </c>
      <c r="C379" t="s">
        <v>32</v>
      </c>
      <c r="D379" t="s">
        <v>1694</v>
      </c>
      <c r="E379" t="s">
        <v>21</v>
      </c>
      <c r="F379" t="s">
        <v>46</v>
      </c>
      <c r="G379" t="s">
        <v>1695</v>
      </c>
      <c r="H379" t="s">
        <v>21</v>
      </c>
      <c r="I379" t="s">
        <v>48</v>
      </c>
      <c r="J379" t="s">
        <v>722</v>
      </c>
      <c r="O379" t="s">
        <v>1632</v>
      </c>
      <c r="P379">
        <v>2018</v>
      </c>
      <c r="Q379" t="s">
        <v>29</v>
      </c>
      <c r="R379" t="s">
        <v>1696</v>
      </c>
    </row>
    <row r="380" spans="1:18" hidden="1" x14ac:dyDescent="0.25">
      <c r="A380" t="s">
        <v>1697</v>
      </c>
      <c r="B380" s="1">
        <v>37676</v>
      </c>
      <c r="C380" t="s">
        <v>19</v>
      </c>
      <c r="D380" t="s">
        <v>1698</v>
      </c>
      <c r="E380" t="s">
        <v>21</v>
      </c>
      <c r="F380" t="s">
        <v>53</v>
      </c>
      <c r="G380" t="s">
        <v>1699</v>
      </c>
      <c r="H380" t="s">
        <v>21</v>
      </c>
      <c r="I380" t="s">
        <v>55</v>
      </c>
      <c r="J380" t="s">
        <v>1700</v>
      </c>
      <c r="O380" t="s">
        <v>1632</v>
      </c>
      <c r="P380">
        <v>2018</v>
      </c>
      <c r="Q380" t="s">
        <v>29</v>
      </c>
      <c r="R380" t="s">
        <v>1701</v>
      </c>
    </row>
    <row r="381" spans="1:18" hidden="1" x14ac:dyDescent="0.25">
      <c r="A381" t="s">
        <v>1702</v>
      </c>
      <c r="B381" s="1">
        <v>37698</v>
      </c>
      <c r="C381" t="s">
        <v>19</v>
      </c>
      <c r="D381" t="s">
        <v>1703</v>
      </c>
      <c r="E381" t="s">
        <v>21</v>
      </c>
      <c r="F381" t="s">
        <v>46</v>
      </c>
      <c r="G381" t="s">
        <v>1704</v>
      </c>
      <c r="H381" t="s">
        <v>21</v>
      </c>
      <c r="I381" t="s">
        <v>48</v>
      </c>
      <c r="J381" t="s">
        <v>722</v>
      </c>
      <c r="K381" t="s">
        <v>1705</v>
      </c>
      <c r="L381" t="s">
        <v>21</v>
      </c>
      <c r="N381" t="s">
        <v>722</v>
      </c>
      <c r="O381" t="s">
        <v>1632</v>
      </c>
      <c r="P381">
        <v>2018</v>
      </c>
      <c r="Q381" t="s">
        <v>29</v>
      </c>
      <c r="R381" t="s">
        <v>1706</v>
      </c>
    </row>
    <row r="382" spans="1:18" hidden="1" x14ac:dyDescent="0.25">
      <c r="A382" t="s">
        <v>1707</v>
      </c>
      <c r="B382" s="1">
        <v>37650</v>
      </c>
      <c r="C382" t="s">
        <v>19</v>
      </c>
      <c r="D382" t="s">
        <v>1708</v>
      </c>
      <c r="E382" t="s">
        <v>21</v>
      </c>
      <c r="F382" t="s">
        <v>46</v>
      </c>
      <c r="G382" t="s">
        <v>1709</v>
      </c>
      <c r="H382" t="s">
        <v>21</v>
      </c>
      <c r="I382" t="s">
        <v>48</v>
      </c>
      <c r="J382" t="s">
        <v>722</v>
      </c>
      <c r="O382" t="s">
        <v>1632</v>
      </c>
      <c r="P382">
        <v>2018</v>
      </c>
      <c r="Q382" t="s">
        <v>29</v>
      </c>
      <c r="R382" t="s">
        <v>1710</v>
      </c>
    </row>
    <row r="383" spans="1:18" hidden="1" x14ac:dyDescent="0.25">
      <c r="A383" t="s">
        <v>1711</v>
      </c>
      <c r="B383" s="1">
        <v>37689</v>
      </c>
      <c r="C383" t="s">
        <v>32</v>
      </c>
      <c r="D383" t="s">
        <v>1712</v>
      </c>
      <c r="E383" t="s">
        <v>21</v>
      </c>
      <c r="F383" t="s">
        <v>53</v>
      </c>
      <c r="G383" t="s">
        <v>1713</v>
      </c>
      <c r="H383" t="s">
        <v>21</v>
      </c>
      <c r="I383" t="s">
        <v>55</v>
      </c>
      <c r="J383" t="s">
        <v>738</v>
      </c>
      <c r="L383" t="s">
        <v>21</v>
      </c>
      <c r="N383" t="s">
        <v>738</v>
      </c>
      <c r="O383" t="s">
        <v>1632</v>
      </c>
      <c r="P383">
        <v>2018</v>
      </c>
      <c r="Q383" t="s">
        <v>29</v>
      </c>
      <c r="R383" t="s">
        <v>1714</v>
      </c>
    </row>
    <row r="384" spans="1:18" hidden="1" x14ac:dyDescent="0.25">
      <c r="A384" t="s">
        <v>1715</v>
      </c>
      <c r="B384" s="1">
        <v>37712</v>
      </c>
      <c r="C384" t="s">
        <v>19</v>
      </c>
      <c r="D384" t="s">
        <v>1716</v>
      </c>
      <c r="E384" t="s">
        <v>21</v>
      </c>
      <c r="F384" t="s">
        <v>46</v>
      </c>
      <c r="G384" t="s">
        <v>851</v>
      </c>
      <c r="H384" t="s">
        <v>24</v>
      </c>
      <c r="I384" t="s">
        <v>48</v>
      </c>
      <c r="J384" t="s">
        <v>49</v>
      </c>
      <c r="O384" t="s">
        <v>1632</v>
      </c>
      <c r="P384">
        <v>2018</v>
      </c>
      <c r="Q384" t="s">
        <v>29</v>
      </c>
      <c r="R384" t="s">
        <v>1717</v>
      </c>
    </row>
    <row r="385" spans="1:18" hidden="1" x14ac:dyDescent="0.25">
      <c r="A385" t="s">
        <v>1718</v>
      </c>
      <c r="B385" s="1">
        <v>37650</v>
      </c>
      <c r="C385" t="s">
        <v>32</v>
      </c>
      <c r="D385" t="s">
        <v>1719</v>
      </c>
      <c r="E385" t="s">
        <v>21</v>
      </c>
      <c r="F385" t="s">
        <v>46</v>
      </c>
      <c r="G385" t="s">
        <v>851</v>
      </c>
      <c r="H385" t="s">
        <v>24</v>
      </c>
      <c r="I385" t="s">
        <v>48</v>
      </c>
      <c r="J385" t="s">
        <v>49</v>
      </c>
      <c r="O385" t="s">
        <v>1632</v>
      </c>
      <c r="P385">
        <v>2018</v>
      </c>
      <c r="Q385" t="s">
        <v>29</v>
      </c>
      <c r="R385" t="s">
        <v>1720</v>
      </c>
    </row>
    <row r="386" spans="1:18" hidden="1" x14ac:dyDescent="0.25">
      <c r="A386" t="s">
        <v>1721</v>
      </c>
      <c r="B386" s="1">
        <v>37704</v>
      </c>
      <c r="C386" t="s">
        <v>19</v>
      </c>
      <c r="D386" t="s">
        <v>1722</v>
      </c>
      <c r="E386" t="s">
        <v>21</v>
      </c>
      <c r="F386" t="s">
        <v>46</v>
      </c>
      <c r="G386" t="s">
        <v>1723</v>
      </c>
      <c r="H386" t="s">
        <v>24</v>
      </c>
      <c r="I386" t="s">
        <v>48</v>
      </c>
      <c r="J386" t="s">
        <v>49</v>
      </c>
      <c r="O386" t="s">
        <v>1632</v>
      </c>
      <c r="P386">
        <v>2018</v>
      </c>
      <c r="Q386" t="s">
        <v>29</v>
      </c>
      <c r="R386" t="s">
        <v>1724</v>
      </c>
    </row>
    <row r="387" spans="1:18" hidden="1" x14ac:dyDescent="0.25">
      <c r="A387" t="s">
        <v>1725</v>
      </c>
      <c r="B387" s="1">
        <v>37628</v>
      </c>
      <c r="C387" t="s">
        <v>19</v>
      </c>
      <c r="D387" t="s">
        <v>1726</v>
      </c>
      <c r="E387" t="s">
        <v>21</v>
      </c>
      <c r="F387" t="s">
        <v>179</v>
      </c>
      <c r="G387" t="s">
        <v>796</v>
      </c>
      <c r="H387" t="s">
        <v>24</v>
      </c>
      <c r="I387" t="s">
        <v>368</v>
      </c>
      <c r="J387" t="s">
        <v>524</v>
      </c>
      <c r="O387" t="s">
        <v>1632</v>
      </c>
      <c r="P387">
        <v>2018</v>
      </c>
      <c r="Q387" t="s">
        <v>29</v>
      </c>
      <c r="R387" t="s">
        <v>1727</v>
      </c>
    </row>
    <row r="388" spans="1:18" hidden="1" x14ac:dyDescent="0.25">
      <c r="A388" t="s">
        <v>1728</v>
      </c>
      <c r="B388" s="1">
        <v>37699</v>
      </c>
      <c r="C388" t="s">
        <v>32</v>
      </c>
      <c r="D388" t="s">
        <v>1729</v>
      </c>
      <c r="E388" t="s">
        <v>21</v>
      </c>
      <c r="F388" t="s">
        <v>117</v>
      </c>
      <c r="G388" t="s">
        <v>1730</v>
      </c>
      <c r="H388" t="s">
        <v>24</v>
      </c>
      <c r="I388" t="s">
        <v>301</v>
      </c>
      <c r="J388" t="s">
        <v>302</v>
      </c>
      <c r="O388" t="s">
        <v>1632</v>
      </c>
      <c r="P388">
        <v>2018</v>
      </c>
      <c r="Q388" t="s">
        <v>29</v>
      </c>
      <c r="R388" t="s">
        <v>1731</v>
      </c>
    </row>
    <row r="389" spans="1:18" hidden="1" x14ac:dyDescent="0.25">
      <c r="A389" t="s">
        <v>1732</v>
      </c>
      <c r="B389" s="1">
        <v>37678</v>
      </c>
      <c r="C389" t="s">
        <v>19</v>
      </c>
      <c r="D389" t="s">
        <v>1733</v>
      </c>
      <c r="E389" t="s">
        <v>21</v>
      </c>
      <c r="F389" t="s">
        <v>262</v>
      </c>
      <c r="G389" t="s">
        <v>1734</v>
      </c>
      <c r="H389" t="s">
        <v>24</v>
      </c>
      <c r="I389" t="s">
        <v>264</v>
      </c>
      <c r="J389" t="s">
        <v>1408</v>
      </c>
      <c r="O389" t="s">
        <v>1632</v>
      </c>
      <c r="P389">
        <v>2018</v>
      </c>
      <c r="Q389" t="s">
        <v>29</v>
      </c>
      <c r="R389" t="s">
        <v>1735</v>
      </c>
    </row>
    <row r="390" spans="1:18" hidden="1" x14ac:dyDescent="0.25">
      <c r="A390" s="2" t="s">
        <v>1736</v>
      </c>
      <c r="B390" s="1">
        <v>37658</v>
      </c>
      <c r="C390" t="s">
        <v>19</v>
      </c>
      <c r="D390" t="s">
        <v>1737</v>
      </c>
      <c r="E390" t="s">
        <v>21</v>
      </c>
      <c r="F390" t="s">
        <v>101</v>
      </c>
      <c r="G390" t="s">
        <v>972</v>
      </c>
      <c r="H390" t="s">
        <v>24</v>
      </c>
      <c r="I390" t="s">
        <v>103</v>
      </c>
      <c r="J390" t="s">
        <v>104</v>
      </c>
      <c r="O390" t="s">
        <v>1632</v>
      </c>
      <c r="P390">
        <v>2018</v>
      </c>
      <c r="Q390" t="s">
        <v>29</v>
      </c>
      <c r="R390" t="s">
        <v>1738</v>
      </c>
    </row>
    <row r="391" spans="1:18" hidden="1" x14ac:dyDescent="0.25">
      <c r="A391" s="2" t="s">
        <v>1739</v>
      </c>
      <c r="B391" s="1">
        <v>37642</v>
      </c>
      <c r="C391" t="s">
        <v>19</v>
      </c>
      <c r="D391" t="s">
        <v>1740</v>
      </c>
      <c r="E391" t="s">
        <v>21</v>
      </c>
      <c r="F391" t="s">
        <v>101</v>
      </c>
      <c r="G391" t="s">
        <v>972</v>
      </c>
      <c r="H391" t="s">
        <v>24</v>
      </c>
      <c r="I391" t="s">
        <v>103</v>
      </c>
      <c r="J391" t="s">
        <v>104</v>
      </c>
      <c r="O391" t="s">
        <v>1632</v>
      </c>
      <c r="P391">
        <v>2018</v>
      </c>
      <c r="Q391" t="s">
        <v>29</v>
      </c>
      <c r="R391" t="s">
        <v>1741</v>
      </c>
    </row>
    <row r="392" spans="1:18" hidden="1" x14ac:dyDescent="0.25">
      <c r="A392" s="2" t="s">
        <v>1742</v>
      </c>
      <c r="B392" s="1">
        <v>37678</v>
      </c>
      <c r="C392" t="s">
        <v>19</v>
      </c>
      <c r="D392" t="s">
        <v>1743</v>
      </c>
      <c r="E392" t="s">
        <v>21</v>
      </c>
      <c r="F392" t="s">
        <v>101</v>
      </c>
      <c r="G392" t="s">
        <v>972</v>
      </c>
      <c r="H392" t="s">
        <v>24</v>
      </c>
      <c r="I392" t="s">
        <v>103</v>
      </c>
      <c r="J392" t="s">
        <v>104</v>
      </c>
      <c r="O392" t="s">
        <v>1632</v>
      </c>
      <c r="P392">
        <v>2018</v>
      </c>
      <c r="Q392" t="s">
        <v>29</v>
      </c>
      <c r="R392" t="s">
        <v>1744</v>
      </c>
    </row>
    <row r="393" spans="1:18" hidden="1" x14ac:dyDescent="0.25">
      <c r="A393" t="s">
        <v>1745</v>
      </c>
      <c r="B393" s="1">
        <v>37708</v>
      </c>
      <c r="C393" t="s">
        <v>32</v>
      </c>
      <c r="D393" t="s">
        <v>1746</v>
      </c>
      <c r="E393" t="s">
        <v>21</v>
      </c>
      <c r="F393" t="s">
        <v>72</v>
      </c>
      <c r="G393" t="s">
        <v>1747</v>
      </c>
      <c r="H393" t="s">
        <v>24</v>
      </c>
      <c r="I393" t="s">
        <v>74</v>
      </c>
      <c r="J393" t="s">
        <v>75</v>
      </c>
      <c r="O393" t="s">
        <v>1632</v>
      </c>
      <c r="P393">
        <v>2018</v>
      </c>
      <c r="Q393" t="s">
        <v>29</v>
      </c>
      <c r="R393" t="s">
        <v>1748</v>
      </c>
    </row>
    <row r="394" spans="1:18" hidden="1" x14ac:dyDescent="0.25">
      <c r="A394" t="s">
        <v>1749</v>
      </c>
      <c r="B394" s="1">
        <v>37687</v>
      </c>
      <c r="C394" t="s">
        <v>32</v>
      </c>
      <c r="D394" t="s">
        <v>1750</v>
      </c>
      <c r="E394" t="s">
        <v>21</v>
      </c>
      <c r="F394" t="s">
        <v>46</v>
      </c>
      <c r="G394" t="s">
        <v>851</v>
      </c>
      <c r="H394" t="s">
        <v>24</v>
      </c>
      <c r="I394" t="s">
        <v>48</v>
      </c>
      <c r="J394" t="s">
        <v>49</v>
      </c>
      <c r="O394" t="s">
        <v>1632</v>
      </c>
      <c r="P394">
        <v>2018</v>
      </c>
      <c r="Q394" t="s">
        <v>29</v>
      </c>
      <c r="R394" t="s">
        <v>1751</v>
      </c>
    </row>
    <row r="395" spans="1:18" hidden="1" x14ac:dyDescent="0.25">
      <c r="A395" t="s">
        <v>1752</v>
      </c>
      <c r="B395" s="1">
        <v>37629</v>
      </c>
      <c r="C395" t="s">
        <v>32</v>
      </c>
      <c r="D395" t="s">
        <v>1753</v>
      </c>
      <c r="E395" t="s">
        <v>21</v>
      </c>
      <c r="F395" t="s">
        <v>39</v>
      </c>
      <c r="G395" t="s">
        <v>921</v>
      </c>
      <c r="H395" t="s">
        <v>24</v>
      </c>
      <c r="I395" t="s">
        <v>41</v>
      </c>
      <c r="J395" t="s">
        <v>190</v>
      </c>
      <c r="O395" t="s">
        <v>1632</v>
      </c>
      <c r="P395">
        <v>2018</v>
      </c>
      <c r="Q395" t="s">
        <v>29</v>
      </c>
      <c r="R395" t="s">
        <v>1754</v>
      </c>
    </row>
    <row r="396" spans="1:18" hidden="1" x14ac:dyDescent="0.25">
      <c r="A396" t="s">
        <v>1755</v>
      </c>
      <c r="B396" s="1">
        <v>37677</v>
      </c>
      <c r="C396" t="s">
        <v>19</v>
      </c>
      <c r="D396" t="s">
        <v>1756</v>
      </c>
      <c r="E396" t="s">
        <v>21</v>
      </c>
      <c r="F396" t="s">
        <v>46</v>
      </c>
      <c r="G396" t="s">
        <v>1757</v>
      </c>
      <c r="H396" t="s">
        <v>24</v>
      </c>
      <c r="I396" t="s">
        <v>48</v>
      </c>
      <c r="J396" t="s">
        <v>49</v>
      </c>
      <c r="O396" t="s">
        <v>1632</v>
      </c>
      <c r="P396">
        <v>2018</v>
      </c>
      <c r="Q396" t="s">
        <v>29</v>
      </c>
      <c r="R396" t="s">
        <v>1758</v>
      </c>
    </row>
    <row r="397" spans="1:18" hidden="1" x14ac:dyDescent="0.25">
      <c r="A397" t="s">
        <v>1759</v>
      </c>
      <c r="B397" s="1">
        <v>37625</v>
      </c>
      <c r="C397" t="s">
        <v>32</v>
      </c>
      <c r="D397" t="s">
        <v>1760</v>
      </c>
      <c r="E397" t="s">
        <v>21</v>
      </c>
      <c r="F397" t="s">
        <v>46</v>
      </c>
      <c r="G397" t="s">
        <v>851</v>
      </c>
      <c r="H397" t="s">
        <v>24</v>
      </c>
      <c r="I397" t="s">
        <v>48</v>
      </c>
      <c r="J397" t="s">
        <v>49</v>
      </c>
      <c r="O397" t="s">
        <v>1632</v>
      </c>
      <c r="P397">
        <v>2018</v>
      </c>
      <c r="Q397" t="s">
        <v>29</v>
      </c>
      <c r="R397" t="s">
        <v>1761</v>
      </c>
    </row>
    <row r="398" spans="1:18" hidden="1" x14ac:dyDescent="0.25">
      <c r="A398" t="s">
        <v>1762</v>
      </c>
      <c r="B398" s="1">
        <v>37637</v>
      </c>
      <c r="C398" t="s">
        <v>19</v>
      </c>
      <c r="D398" t="s">
        <v>1763</v>
      </c>
      <c r="E398" t="s">
        <v>21</v>
      </c>
      <c r="F398" t="s">
        <v>39</v>
      </c>
      <c r="G398" t="s">
        <v>921</v>
      </c>
      <c r="H398" t="s">
        <v>24</v>
      </c>
      <c r="I398" t="s">
        <v>41</v>
      </c>
      <c r="J398" t="s">
        <v>190</v>
      </c>
      <c r="O398" t="s">
        <v>1632</v>
      </c>
      <c r="P398">
        <v>2018</v>
      </c>
      <c r="Q398" t="s">
        <v>29</v>
      </c>
      <c r="R398" t="s">
        <v>1764</v>
      </c>
    </row>
    <row r="399" spans="1:18" hidden="1" x14ac:dyDescent="0.25">
      <c r="A399" t="s">
        <v>1765</v>
      </c>
      <c r="B399" s="1">
        <v>37696</v>
      </c>
      <c r="C399" t="s">
        <v>32</v>
      </c>
      <c r="D399" t="s">
        <v>1766</v>
      </c>
      <c r="E399" t="s">
        <v>21</v>
      </c>
      <c r="F399" t="s">
        <v>39</v>
      </c>
      <c r="G399" t="s">
        <v>1767</v>
      </c>
      <c r="H399" t="s">
        <v>24</v>
      </c>
      <c r="I399" t="s">
        <v>41</v>
      </c>
      <c r="J399" t="s">
        <v>190</v>
      </c>
      <c r="O399" t="s">
        <v>1632</v>
      </c>
      <c r="P399">
        <v>2018</v>
      </c>
      <c r="Q399" t="s">
        <v>29</v>
      </c>
      <c r="R399" t="s">
        <v>1768</v>
      </c>
    </row>
    <row r="400" spans="1:18" hidden="1" x14ac:dyDescent="0.25">
      <c r="A400" t="s">
        <v>1769</v>
      </c>
      <c r="B400" s="1">
        <v>37683</v>
      </c>
      <c r="C400" t="s">
        <v>32</v>
      </c>
      <c r="D400" t="s">
        <v>1770</v>
      </c>
      <c r="E400" t="s">
        <v>21</v>
      </c>
      <c r="F400" t="s">
        <v>1168</v>
      </c>
      <c r="G400" t="s">
        <v>1771</v>
      </c>
      <c r="H400" t="s">
        <v>24</v>
      </c>
      <c r="I400" t="s">
        <v>1170</v>
      </c>
      <c r="J400" t="s">
        <v>1772</v>
      </c>
      <c r="O400" t="s">
        <v>1632</v>
      </c>
      <c r="P400">
        <v>2018</v>
      </c>
      <c r="Q400" t="s">
        <v>29</v>
      </c>
      <c r="R400" t="s">
        <v>1773</v>
      </c>
    </row>
    <row r="401" spans="1:18" hidden="1" x14ac:dyDescent="0.25">
      <c r="A401" s="2" t="s">
        <v>1774</v>
      </c>
      <c r="B401" s="1">
        <v>37712</v>
      </c>
      <c r="C401" t="s">
        <v>32</v>
      </c>
      <c r="D401" t="s">
        <v>1775</v>
      </c>
      <c r="E401" t="s">
        <v>21</v>
      </c>
      <c r="F401" t="s">
        <v>101</v>
      </c>
      <c r="G401" t="s">
        <v>1776</v>
      </c>
      <c r="H401" t="s">
        <v>24</v>
      </c>
      <c r="I401" t="s">
        <v>103</v>
      </c>
      <c r="J401" t="s">
        <v>104</v>
      </c>
      <c r="O401" t="s">
        <v>1632</v>
      </c>
      <c r="P401">
        <v>2018</v>
      </c>
      <c r="Q401" t="s">
        <v>29</v>
      </c>
      <c r="R401" t="s">
        <v>1777</v>
      </c>
    </row>
    <row r="402" spans="1:18" hidden="1" x14ac:dyDescent="0.25">
      <c r="A402" s="2" t="s">
        <v>1778</v>
      </c>
      <c r="B402" s="1">
        <v>37659</v>
      </c>
      <c r="C402" t="s">
        <v>32</v>
      </c>
      <c r="D402" t="s">
        <v>1779</v>
      </c>
      <c r="E402" t="s">
        <v>21</v>
      </c>
      <c r="F402" t="s">
        <v>101</v>
      </c>
      <c r="G402" t="s">
        <v>1780</v>
      </c>
      <c r="H402" t="s">
        <v>24</v>
      </c>
      <c r="I402" t="s">
        <v>103</v>
      </c>
      <c r="J402" t="s">
        <v>104</v>
      </c>
      <c r="O402" t="s">
        <v>1632</v>
      </c>
      <c r="P402">
        <v>2018</v>
      </c>
      <c r="Q402" t="s">
        <v>29</v>
      </c>
      <c r="R402" t="s">
        <v>1781</v>
      </c>
    </row>
    <row r="403" spans="1:18" hidden="1" x14ac:dyDescent="0.25">
      <c r="A403" t="s">
        <v>1782</v>
      </c>
      <c r="B403" s="1">
        <v>37662</v>
      </c>
      <c r="C403" t="s">
        <v>19</v>
      </c>
      <c r="D403" t="s">
        <v>1783</v>
      </c>
      <c r="E403" t="s">
        <v>21</v>
      </c>
      <c r="F403" t="s">
        <v>101</v>
      </c>
      <c r="G403" t="s">
        <v>1784</v>
      </c>
      <c r="H403" t="s">
        <v>24</v>
      </c>
      <c r="I403" t="s">
        <v>103</v>
      </c>
      <c r="J403" t="s">
        <v>104</v>
      </c>
      <c r="O403" t="s">
        <v>1632</v>
      </c>
      <c r="P403">
        <v>2018</v>
      </c>
      <c r="Q403" t="s">
        <v>29</v>
      </c>
      <c r="R403" t="s">
        <v>1785</v>
      </c>
    </row>
    <row r="404" spans="1:18" hidden="1" x14ac:dyDescent="0.25">
      <c r="A404" t="s">
        <v>1786</v>
      </c>
      <c r="B404" s="1">
        <v>37711</v>
      </c>
      <c r="C404" t="s">
        <v>19</v>
      </c>
      <c r="D404" t="s">
        <v>1787</v>
      </c>
      <c r="E404" t="s">
        <v>21</v>
      </c>
      <c r="F404" t="s">
        <v>101</v>
      </c>
      <c r="G404" t="s">
        <v>1788</v>
      </c>
      <c r="H404" t="s">
        <v>24</v>
      </c>
      <c r="I404" t="s">
        <v>103</v>
      </c>
      <c r="J404" t="s">
        <v>104</v>
      </c>
      <c r="O404" t="s">
        <v>1632</v>
      </c>
      <c r="P404">
        <v>2018</v>
      </c>
      <c r="Q404" t="s">
        <v>29</v>
      </c>
      <c r="R404" t="s">
        <v>1789</v>
      </c>
    </row>
    <row r="405" spans="1:18" hidden="1" x14ac:dyDescent="0.25">
      <c r="A405" t="s">
        <v>1790</v>
      </c>
      <c r="B405" s="1">
        <v>37699</v>
      </c>
      <c r="C405" t="s">
        <v>32</v>
      </c>
      <c r="D405" t="s">
        <v>1791</v>
      </c>
      <c r="E405" t="s">
        <v>21</v>
      </c>
      <c r="F405" t="s">
        <v>1028</v>
      </c>
      <c r="G405" t="s">
        <v>1792</v>
      </c>
      <c r="H405" t="s">
        <v>24</v>
      </c>
      <c r="I405" t="s">
        <v>119</v>
      </c>
      <c r="J405" t="s">
        <v>1030</v>
      </c>
      <c r="O405" t="s">
        <v>1632</v>
      </c>
      <c r="P405">
        <v>2018</v>
      </c>
      <c r="Q405" t="s">
        <v>29</v>
      </c>
      <c r="R405" t="s">
        <v>1793</v>
      </c>
    </row>
    <row r="406" spans="1:18" hidden="1" x14ac:dyDescent="0.25">
      <c r="A406" t="s">
        <v>1794</v>
      </c>
      <c r="B406" s="1">
        <v>37649</v>
      </c>
      <c r="C406" t="s">
        <v>19</v>
      </c>
      <c r="D406" t="s">
        <v>1795</v>
      </c>
      <c r="E406" t="s">
        <v>21</v>
      </c>
      <c r="F406" t="s">
        <v>1120</v>
      </c>
      <c r="G406" t="s">
        <v>1796</v>
      </c>
      <c r="H406" t="s">
        <v>24</v>
      </c>
      <c r="I406" t="s">
        <v>119</v>
      </c>
      <c r="J406" t="s">
        <v>1098</v>
      </c>
      <c r="O406" t="s">
        <v>1632</v>
      </c>
      <c r="P406">
        <v>2018</v>
      </c>
      <c r="Q406" t="s">
        <v>29</v>
      </c>
      <c r="R406" t="s">
        <v>1797</v>
      </c>
    </row>
    <row r="407" spans="1:18" hidden="1" x14ac:dyDescent="0.25">
      <c r="A407" t="s">
        <v>1798</v>
      </c>
      <c r="B407" s="1">
        <v>37652</v>
      </c>
      <c r="C407" t="s">
        <v>32</v>
      </c>
      <c r="D407" t="s">
        <v>1799</v>
      </c>
      <c r="E407" t="s">
        <v>21</v>
      </c>
      <c r="F407" t="s">
        <v>101</v>
      </c>
      <c r="G407" t="s">
        <v>1800</v>
      </c>
      <c r="H407" t="s">
        <v>24</v>
      </c>
      <c r="I407" t="s">
        <v>103</v>
      </c>
      <c r="J407" t="s">
        <v>104</v>
      </c>
      <c r="L407" t="s">
        <v>24</v>
      </c>
      <c r="N407" t="s">
        <v>104</v>
      </c>
      <c r="O407" t="s">
        <v>1632</v>
      </c>
      <c r="P407">
        <v>2018</v>
      </c>
      <c r="Q407" t="s">
        <v>29</v>
      </c>
      <c r="R407" t="s">
        <v>1801</v>
      </c>
    </row>
    <row r="408" spans="1:18" hidden="1" x14ac:dyDescent="0.25">
      <c r="A408" t="s">
        <v>1802</v>
      </c>
      <c r="B408" s="1">
        <v>37708</v>
      </c>
      <c r="C408" t="s">
        <v>19</v>
      </c>
      <c r="D408" t="s">
        <v>1803</v>
      </c>
      <c r="E408" t="s">
        <v>21</v>
      </c>
      <c r="F408" t="s">
        <v>101</v>
      </c>
      <c r="G408" t="s">
        <v>254</v>
      </c>
      <c r="H408" t="s">
        <v>24</v>
      </c>
      <c r="I408" t="s">
        <v>103</v>
      </c>
      <c r="J408" t="s">
        <v>104</v>
      </c>
      <c r="L408" t="s">
        <v>24</v>
      </c>
      <c r="N408" t="s">
        <v>104</v>
      </c>
      <c r="O408" t="s">
        <v>1632</v>
      </c>
      <c r="P408">
        <v>2018</v>
      </c>
      <c r="Q408" t="s">
        <v>29</v>
      </c>
      <c r="R408" t="s">
        <v>1804</v>
      </c>
    </row>
    <row r="409" spans="1:18" hidden="1" x14ac:dyDescent="0.25">
      <c r="A409" t="s">
        <v>1805</v>
      </c>
      <c r="B409" s="1">
        <v>37707</v>
      </c>
      <c r="C409" t="s">
        <v>19</v>
      </c>
      <c r="D409" t="s">
        <v>1806</v>
      </c>
      <c r="E409" t="s">
        <v>21</v>
      </c>
      <c r="F409" t="s">
        <v>1120</v>
      </c>
      <c r="G409" t="s">
        <v>1807</v>
      </c>
      <c r="H409" t="s">
        <v>1808</v>
      </c>
      <c r="I409" t="s">
        <v>1809</v>
      </c>
      <c r="J409" t="s">
        <v>1810</v>
      </c>
      <c r="L409" t="s">
        <v>24</v>
      </c>
      <c r="N409" t="s">
        <v>1811</v>
      </c>
      <c r="O409" t="s">
        <v>1632</v>
      </c>
      <c r="P409">
        <v>2018</v>
      </c>
      <c r="Q409" t="s">
        <v>29</v>
      </c>
      <c r="R409" t="s">
        <v>1812</v>
      </c>
    </row>
    <row r="410" spans="1:18" hidden="1" x14ac:dyDescent="0.25">
      <c r="A410" t="s">
        <v>1813</v>
      </c>
      <c r="B410" s="1">
        <v>37644</v>
      </c>
      <c r="C410" t="s">
        <v>19</v>
      </c>
      <c r="D410" t="s">
        <v>1814</v>
      </c>
      <c r="E410" t="s">
        <v>21</v>
      </c>
      <c r="F410" t="s">
        <v>101</v>
      </c>
      <c r="G410" t="s">
        <v>1815</v>
      </c>
      <c r="H410" t="s">
        <v>24</v>
      </c>
      <c r="I410" t="s">
        <v>103</v>
      </c>
      <c r="J410" t="s">
        <v>104</v>
      </c>
      <c r="L410" t="s">
        <v>24</v>
      </c>
      <c r="N410" t="s">
        <v>104</v>
      </c>
      <c r="O410" t="s">
        <v>1632</v>
      </c>
      <c r="P410">
        <v>2018</v>
      </c>
      <c r="Q410" t="s">
        <v>29</v>
      </c>
      <c r="R410" t="s">
        <v>1816</v>
      </c>
    </row>
    <row r="411" spans="1:18" hidden="1" x14ac:dyDescent="0.25">
      <c r="A411" t="s">
        <v>1817</v>
      </c>
      <c r="B411" s="1">
        <v>37692</v>
      </c>
      <c r="C411" t="s">
        <v>32</v>
      </c>
      <c r="D411" t="s">
        <v>1818</v>
      </c>
      <c r="E411" t="s">
        <v>21</v>
      </c>
      <c r="F411" t="s">
        <v>46</v>
      </c>
      <c r="G411" t="s">
        <v>1819</v>
      </c>
      <c r="H411" t="s">
        <v>24</v>
      </c>
      <c r="I411" t="s">
        <v>48</v>
      </c>
      <c r="J411" t="s">
        <v>49</v>
      </c>
      <c r="L411" t="s">
        <v>24</v>
      </c>
      <c r="N411" t="s">
        <v>49</v>
      </c>
      <c r="O411" t="s">
        <v>1632</v>
      </c>
      <c r="P411">
        <v>2018</v>
      </c>
      <c r="Q411" t="s">
        <v>29</v>
      </c>
      <c r="R411" t="s">
        <v>1820</v>
      </c>
    </row>
    <row r="412" spans="1:18" hidden="1" x14ac:dyDescent="0.25">
      <c r="A412" t="s">
        <v>1821</v>
      </c>
      <c r="B412" s="1">
        <v>37641</v>
      </c>
      <c r="C412" t="s">
        <v>19</v>
      </c>
      <c r="D412" t="s">
        <v>1822</v>
      </c>
      <c r="E412" t="s">
        <v>21</v>
      </c>
      <c r="F412" t="s">
        <v>101</v>
      </c>
      <c r="G412" t="s">
        <v>254</v>
      </c>
      <c r="H412" t="s">
        <v>24</v>
      </c>
      <c r="I412" t="s">
        <v>103</v>
      </c>
      <c r="J412" t="s">
        <v>104</v>
      </c>
      <c r="L412" t="s">
        <v>24</v>
      </c>
      <c r="N412" t="s">
        <v>104</v>
      </c>
      <c r="O412" t="s">
        <v>1632</v>
      </c>
      <c r="P412">
        <v>2018</v>
      </c>
      <c r="Q412" t="s">
        <v>29</v>
      </c>
      <c r="R412" t="s">
        <v>1823</v>
      </c>
    </row>
    <row r="413" spans="1:18" hidden="1" x14ac:dyDescent="0.25">
      <c r="A413" t="s">
        <v>1824</v>
      </c>
      <c r="B413" s="1">
        <v>37703</v>
      </c>
      <c r="C413" t="s">
        <v>32</v>
      </c>
      <c r="D413" t="s">
        <v>1825</v>
      </c>
      <c r="E413" t="s">
        <v>21</v>
      </c>
      <c r="F413" t="s">
        <v>46</v>
      </c>
      <c r="G413" t="s">
        <v>1826</v>
      </c>
      <c r="H413" t="s">
        <v>1827</v>
      </c>
      <c r="I413" t="s">
        <v>1828</v>
      </c>
      <c r="J413" t="s">
        <v>1829</v>
      </c>
      <c r="L413" t="s">
        <v>24</v>
      </c>
      <c r="N413" t="s">
        <v>350</v>
      </c>
      <c r="O413" t="s">
        <v>1632</v>
      </c>
      <c r="P413">
        <v>2018</v>
      </c>
      <c r="Q413" t="s">
        <v>29</v>
      </c>
      <c r="R413" t="s">
        <v>1830</v>
      </c>
    </row>
    <row r="414" spans="1:18" hidden="1" x14ac:dyDescent="0.25">
      <c r="A414" t="s">
        <v>1831</v>
      </c>
      <c r="B414" s="1">
        <v>37625</v>
      </c>
      <c r="C414" t="s">
        <v>19</v>
      </c>
      <c r="D414" t="s">
        <v>1832</v>
      </c>
      <c r="E414" t="s">
        <v>21</v>
      </c>
      <c r="F414" t="s">
        <v>101</v>
      </c>
      <c r="G414" t="s">
        <v>254</v>
      </c>
      <c r="H414" t="s">
        <v>24</v>
      </c>
      <c r="I414" t="s">
        <v>103</v>
      </c>
      <c r="J414" t="s">
        <v>104</v>
      </c>
      <c r="L414" t="s">
        <v>24</v>
      </c>
      <c r="N414" t="s">
        <v>104</v>
      </c>
      <c r="O414" t="s">
        <v>1632</v>
      </c>
      <c r="P414">
        <v>2018</v>
      </c>
      <c r="Q414" t="s">
        <v>29</v>
      </c>
      <c r="R414" t="s">
        <v>1833</v>
      </c>
    </row>
    <row r="415" spans="1:18" hidden="1" x14ac:dyDescent="0.25">
      <c r="A415" t="s">
        <v>1834</v>
      </c>
      <c r="B415" s="1">
        <v>37652</v>
      </c>
      <c r="C415" t="s">
        <v>32</v>
      </c>
      <c r="D415" t="s">
        <v>1835</v>
      </c>
      <c r="E415" t="s">
        <v>21</v>
      </c>
      <c r="F415" t="s">
        <v>101</v>
      </c>
      <c r="G415" t="s">
        <v>254</v>
      </c>
      <c r="H415" t="s">
        <v>24</v>
      </c>
      <c r="I415" t="s">
        <v>103</v>
      </c>
      <c r="J415" t="s">
        <v>104</v>
      </c>
      <c r="L415" t="s">
        <v>24</v>
      </c>
      <c r="N415" t="s">
        <v>104</v>
      </c>
      <c r="O415" t="s">
        <v>1632</v>
      </c>
      <c r="P415">
        <v>2018</v>
      </c>
      <c r="Q415" t="s">
        <v>29</v>
      </c>
      <c r="R415" t="s">
        <v>1836</v>
      </c>
    </row>
    <row r="416" spans="1:18" hidden="1" x14ac:dyDescent="0.25">
      <c r="A416" t="s">
        <v>1837</v>
      </c>
      <c r="B416" s="1">
        <v>37633</v>
      </c>
      <c r="C416" t="s">
        <v>19</v>
      </c>
      <c r="D416" t="s">
        <v>1838</v>
      </c>
      <c r="E416" t="s">
        <v>21</v>
      </c>
      <c r="F416" t="s">
        <v>101</v>
      </c>
      <c r="G416" t="s">
        <v>1839</v>
      </c>
      <c r="H416" t="s">
        <v>24</v>
      </c>
      <c r="I416" t="s">
        <v>103</v>
      </c>
      <c r="J416" t="s">
        <v>104</v>
      </c>
      <c r="L416" t="s">
        <v>24</v>
      </c>
      <c r="N416" t="s">
        <v>104</v>
      </c>
      <c r="O416" t="s">
        <v>1632</v>
      </c>
      <c r="P416">
        <v>2018</v>
      </c>
      <c r="Q416" t="s">
        <v>29</v>
      </c>
      <c r="R416" t="s">
        <v>1840</v>
      </c>
    </row>
    <row r="417" spans="1:18" hidden="1" x14ac:dyDescent="0.25">
      <c r="A417" t="s">
        <v>1841</v>
      </c>
      <c r="B417" s="1">
        <v>37656</v>
      </c>
      <c r="C417" t="s">
        <v>32</v>
      </c>
      <c r="D417" t="s">
        <v>1842</v>
      </c>
      <c r="E417" t="s">
        <v>21</v>
      </c>
      <c r="F417" t="s">
        <v>39</v>
      </c>
      <c r="G417" t="s">
        <v>1843</v>
      </c>
      <c r="H417" t="s">
        <v>24</v>
      </c>
      <c r="I417" t="s">
        <v>41</v>
      </c>
      <c r="J417" t="s">
        <v>190</v>
      </c>
      <c r="L417" t="s">
        <v>24</v>
      </c>
      <c r="N417" t="s">
        <v>190</v>
      </c>
      <c r="O417" t="s">
        <v>1632</v>
      </c>
      <c r="P417">
        <v>2018</v>
      </c>
      <c r="Q417" t="s">
        <v>29</v>
      </c>
      <c r="R417" t="s">
        <v>1844</v>
      </c>
    </row>
    <row r="418" spans="1:18" hidden="1" x14ac:dyDescent="0.25">
      <c r="A418" t="s">
        <v>1845</v>
      </c>
      <c r="B418" s="1">
        <v>37706</v>
      </c>
      <c r="C418" t="s">
        <v>32</v>
      </c>
      <c r="D418" t="s">
        <v>1846</v>
      </c>
      <c r="E418" t="s">
        <v>21</v>
      </c>
      <c r="F418" t="s">
        <v>39</v>
      </c>
      <c r="G418" t="s">
        <v>1847</v>
      </c>
      <c r="H418" t="s">
        <v>21</v>
      </c>
      <c r="I418" t="s">
        <v>249</v>
      </c>
      <c r="J418" t="s">
        <v>1848</v>
      </c>
      <c r="L418" t="s">
        <v>21</v>
      </c>
      <c r="M418" t="s">
        <v>249</v>
      </c>
      <c r="N418" t="s">
        <v>1848</v>
      </c>
      <c r="O418" t="s">
        <v>1632</v>
      </c>
      <c r="P418">
        <v>2018</v>
      </c>
      <c r="Q418" t="s">
        <v>29</v>
      </c>
      <c r="R418" t="s">
        <v>1849</v>
      </c>
    </row>
    <row r="419" spans="1:18" hidden="1" x14ac:dyDescent="0.25">
      <c r="A419" t="s">
        <v>1850</v>
      </c>
      <c r="B419" s="1">
        <v>37669</v>
      </c>
      <c r="C419" t="s">
        <v>19</v>
      </c>
      <c r="D419" t="s">
        <v>1851</v>
      </c>
      <c r="E419" t="s">
        <v>21</v>
      </c>
      <c r="F419" t="s">
        <v>39</v>
      </c>
      <c r="G419" t="s">
        <v>1852</v>
      </c>
      <c r="H419" t="s">
        <v>21</v>
      </c>
      <c r="I419" t="s">
        <v>249</v>
      </c>
      <c r="J419" t="s">
        <v>1848</v>
      </c>
      <c r="L419" t="s">
        <v>21</v>
      </c>
      <c r="M419" t="s">
        <v>249</v>
      </c>
      <c r="N419" t="s">
        <v>1848</v>
      </c>
      <c r="O419" t="s">
        <v>1632</v>
      </c>
      <c r="P419">
        <v>2018</v>
      </c>
      <c r="Q419" t="s">
        <v>29</v>
      </c>
      <c r="R419" t="s">
        <v>1853</v>
      </c>
    </row>
    <row r="420" spans="1:18" hidden="1" x14ac:dyDescent="0.25">
      <c r="A420" t="s">
        <v>1854</v>
      </c>
      <c r="B420" s="1">
        <v>37666</v>
      </c>
      <c r="C420" t="s">
        <v>32</v>
      </c>
      <c r="D420" t="s">
        <v>1855</v>
      </c>
      <c r="E420" t="s">
        <v>21</v>
      </c>
      <c r="F420" t="s">
        <v>39</v>
      </c>
      <c r="G420" t="s">
        <v>1856</v>
      </c>
      <c r="H420" t="s">
        <v>21</v>
      </c>
      <c r="I420" t="s">
        <v>249</v>
      </c>
      <c r="J420" t="s">
        <v>1857</v>
      </c>
      <c r="L420" t="s">
        <v>21</v>
      </c>
      <c r="M420" t="s">
        <v>249</v>
      </c>
      <c r="N420" t="s">
        <v>1857</v>
      </c>
      <c r="O420" t="s">
        <v>1632</v>
      </c>
      <c r="P420">
        <v>2018</v>
      </c>
      <c r="Q420" t="s">
        <v>29</v>
      </c>
      <c r="R420" t="s">
        <v>1858</v>
      </c>
    </row>
    <row r="421" spans="1:18" hidden="1" x14ac:dyDescent="0.25">
      <c r="A421" t="s">
        <v>1859</v>
      </c>
      <c r="B421" s="1">
        <v>37642</v>
      </c>
      <c r="C421" t="s">
        <v>32</v>
      </c>
      <c r="D421" t="s">
        <v>1860</v>
      </c>
      <c r="E421" t="s">
        <v>21</v>
      </c>
      <c r="F421" t="s">
        <v>39</v>
      </c>
      <c r="G421" t="s">
        <v>1861</v>
      </c>
      <c r="H421" t="s">
        <v>21</v>
      </c>
      <c r="I421" t="s">
        <v>249</v>
      </c>
      <c r="J421" t="s">
        <v>1848</v>
      </c>
      <c r="L421" t="s">
        <v>21</v>
      </c>
      <c r="M421" t="s">
        <v>249</v>
      </c>
      <c r="N421" t="s">
        <v>1848</v>
      </c>
      <c r="O421" t="s">
        <v>1632</v>
      </c>
      <c r="P421">
        <v>2018</v>
      </c>
      <c r="Q421" t="s">
        <v>29</v>
      </c>
      <c r="R421" t="s">
        <v>1862</v>
      </c>
    </row>
    <row r="422" spans="1:18" hidden="1" x14ac:dyDescent="0.25">
      <c r="A422" t="s">
        <v>1863</v>
      </c>
      <c r="B422" s="1">
        <v>37708</v>
      </c>
      <c r="C422" t="s">
        <v>32</v>
      </c>
      <c r="D422" t="s">
        <v>1864</v>
      </c>
      <c r="E422" t="s">
        <v>21</v>
      </c>
      <c r="F422" t="s">
        <v>39</v>
      </c>
      <c r="G422" t="s">
        <v>1865</v>
      </c>
      <c r="H422" t="s">
        <v>21</v>
      </c>
      <c r="I422" t="s">
        <v>1866</v>
      </c>
      <c r="J422" t="s">
        <v>1867</v>
      </c>
      <c r="L422" t="s">
        <v>21</v>
      </c>
      <c r="M422" t="s">
        <v>1866</v>
      </c>
      <c r="N422" t="s">
        <v>1867</v>
      </c>
      <c r="O422" t="s">
        <v>1632</v>
      </c>
      <c r="P422">
        <v>2018</v>
      </c>
      <c r="Q422" t="s">
        <v>29</v>
      </c>
      <c r="R422" t="s">
        <v>1868</v>
      </c>
    </row>
    <row r="423" spans="1:18" hidden="1" x14ac:dyDescent="0.25">
      <c r="A423" t="s">
        <v>1869</v>
      </c>
      <c r="B423" s="1">
        <v>37646</v>
      </c>
      <c r="C423" t="s">
        <v>32</v>
      </c>
      <c r="D423" t="s">
        <v>1870</v>
      </c>
      <c r="E423" t="s">
        <v>21</v>
      </c>
      <c r="F423" t="s">
        <v>46</v>
      </c>
      <c r="G423" t="s">
        <v>1871</v>
      </c>
      <c r="H423" t="s">
        <v>21</v>
      </c>
      <c r="I423" t="s">
        <v>533</v>
      </c>
      <c r="J423" t="s">
        <v>533</v>
      </c>
      <c r="L423" t="s">
        <v>21</v>
      </c>
      <c r="M423" t="s">
        <v>533</v>
      </c>
      <c r="N423" t="s">
        <v>533</v>
      </c>
      <c r="O423" t="s">
        <v>1632</v>
      </c>
      <c r="P423">
        <v>2018</v>
      </c>
      <c r="Q423" t="s">
        <v>29</v>
      </c>
      <c r="R423" t="s">
        <v>1872</v>
      </c>
    </row>
    <row r="424" spans="1:18" hidden="1" x14ac:dyDescent="0.25">
      <c r="A424" t="s">
        <v>1873</v>
      </c>
      <c r="B424" s="1">
        <v>37711</v>
      </c>
      <c r="C424" t="s">
        <v>19</v>
      </c>
      <c r="D424" t="s">
        <v>1874</v>
      </c>
      <c r="E424" t="s">
        <v>21</v>
      </c>
      <c r="F424" t="s">
        <v>79</v>
      </c>
      <c r="G424" t="s">
        <v>1875</v>
      </c>
      <c r="H424" t="s">
        <v>21</v>
      </c>
      <c r="I424" t="s">
        <v>1876</v>
      </c>
      <c r="J424" t="s">
        <v>1876</v>
      </c>
      <c r="L424" t="s">
        <v>21</v>
      </c>
      <c r="M424" t="s">
        <v>1876</v>
      </c>
      <c r="N424" t="s">
        <v>1876</v>
      </c>
      <c r="O424" t="s">
        <v>1632</v>
      </c>
      <c r="P424">
        <v>2018</v>
      </c>
      <c r="Q424" t="s">
        <v>29</v>
      </c>
      <c r="R424" t="s">
        <v>1877</v>
      </c>
    </row>
    <row r="425" spans="1:18" hidden="1" x14ac:dyDescent="0.25">
      <c r="A425" t="s">
        <v>1878</v>
      </c>
      <c r="B425" s="1">
        <v>37662</v>
      </c>
      <c r="C425" t="s">
        <v>19</v>
      </c>
      <c r="D425" t="s">
        <v>1879</v>
      </c>
      <c r="E425" t="s">
        <v>21</v>
      </c>
      <c r="F425" t="s">
        <v>39</v>
      </c>
      <c r="G425" t="s">
        <v>1880</v>
      </c>
      <c r="H425" t="s">
        <v>21</v>
      </c>
      <c r="I425" t="s">
        <v>249</v>
      </c>
      <c r="J425" t="s">
        <v>1881</v>
      </c>
      <c r="L425" t="s">
        <v>21</v>
      </c>
      <c r="M425" t="s">
        <v>249</v>
      </c>
      <c r="N425" t="s">
        <v>1881</v>
      </c>
      <c r="O425" t="s">
        <v>1632</v>
      </c>
      <c r="P425">
        <v>2018</v>
      </c>
      <c r="Q425" t="s">
        <v>29</v>
      </c>
      <c r="R425" t="s">
        <v>1882</v>
      </c>
    </row>
    <row r="426" spans="1:18" hidden="1" x14ac:dyDescent="0.25">
      <c r="A426" t="s">
        <v>1883</v>
      </c>
      <c r="B426" s="1">
        <v>37701</v>
      </c>
      <c r="C426" t="s">
        <v>19</v>
      </c>
      <c r="D426" t="s">
        <v>1884</v>
      </c>
      <c r="E426" t="s">
        <v>21</v>
      </c>
      <c r="F426" t="s">
        <v>46</v>
      </c>
      <c r="G426" t="s">
        <v>1885</v>
      </c>
      <c r="H426" t="s">
        <v>21</v>
      </c>
      <c r="I426" t="s">
        <v>533</v>
      </c>
      <c r="J426" t="s">
        <v>533</v>
      </c>
      <c r="L426" t="s">
        <v>21</v>
      </c>
      <c r="M426" t="s">
        <v>533</v>
      </c>
      <c r="N426" t="s">
        <v>533</v>
      </c>
      <c r="O426" t="s">
        <v>1632</v>
      </c>
      <c r="P426">
        <v>2018</v>
      </c>
      <c r="Q426" t="s">
        <v>29</v>
      </c>
      <c r="R426" t="s">
        <v>1886</v>
      </c>
    </row>
    <row r="427" spans="1:18" hidden="1" x14ac:dyDescent="0.25">
      <c r="A427" t="s">
        <v>1887</v>
      </c>
      <c r="B427" s="1">
        <v>37659</v>
      </c>
      <c r="C427" t="s">
        <v>19</v>
      </c>
      <c r="D427" t="s">
        <v>1888</v>
      </c>
      <c r="E427" t="s">
        <v>21</v>
      </c>
      <c r="F427" t="s">
        <v>39</v>
      </c>
      <c r="G427" t="s">
        <v>1889</v>
      </c>
      <c r="H427" t="s">
        <v>21</v>
      </c>
      <c r="I427" t="s">
        <v>249</v>
      </c>
      <c r="J427" t="s">
        <v>1848</v>
      </c>
      <c r="L427" t="s">
        <v>21</v>
      </c>
      <c r="M427" t="s">
        <v>249</v>
      </c>
      <c r="N427" t="s">
        <v>1848</v>
      </c>
      <c r="O427" t="s">
        <v>1632</v>
      </c>
      <c r="P427">
        <v>2018</v>
      </c>
      <c r="Q427" t="s">
        <v>29</v>
      </c>
      <c r="R427" t="s">
        <v>1890</v>
      </c>
    </row>
    <row r="428" spans="1:18" hidden="1" x14ac:dyDescent="0.25">
      <c r="A428" t="s">
        <v>1891</v>
      </c>
      <c r="B428" s="1">
        <v>37631</v>
      </c>
      <c r="C428" t="s">
        <v>19</v>
      </c>
      <c r="D428" t="s">
        <v>1892</v>
      </c>
      <c r="E428" t="s">
        <v>21</v>
      </c>
      <c r="F428" t="s">
        <v>46</v>
      </c>
      <c r="G428" t="s">
        <v>1893</v>
      </c>
      <c r="H428" t="s">
        <v>21</v>
      </c>
      <c r="I428" t="s">
        <v>533</v>
      </c>
      <c r="J428" t="s">
        <v>533</v>
      </c>
      <c r="L428" t="s">
        <v>21</v>
      </c>
      <c r="M428" t="s">
        <v>533</v>
      </c>
      <c r="N428" t="s">
        <v>533</v>
      </c>
      <c r="O428" t="s">
        <v>1632</v>
      </c>
      <c r="P428">
        <v>2018</v>
      </c>
      <c r="Q428" t="s">
        <v>29</v>
      </c>
      <c r="R428" t="s">
        <v>1894</v>
      </c>
    </row>
    <row r="429" spans="1:18" hidden="1" x14ac:dyDescent="0.25">
      <c r="A429" t="s">
        <v>1895</v>
      </c>
      <c r="B429" s="1">
        <v>37646</v>
      </c>
      <c r="C429" t="s">
        <v>32</v>
      </c>
      <c r="D429" t="s">
        <v>1896</v>
      </c>
      <c r="E429" t="s">
        <v>21</v>
      </c>
      <c r="F429" t="s">
        <v>79</v>
      </c>
      <c r="G429" t="s">
        <v>1875</v>
      </c>
      <c r="H429" t="s">
        <v>21</v>
      </c>
      <c r="I429" t="s">
        <v>1876</v>
      </c>
      <c r="J429" t="s">
        <v>1876</v>
      </c>
      <c r="L429" t="s">
        <v>21</v>
      </c>
      <c r="M429" t="s">
        <v>1876</v>
      </c>
      <c r="N429" t="s">
        <v>1876</v>
      </c>
      <c r="O429" t="s">
        <v>1632</v>
      </c>
      <c r="P429">
        <v>2018</v>
      </c>
      <c r="Q429" t="s">
        <v>29</v>
      </c>
      <c r="R429" t="s">
        <v>1897</v>
      </c>
    </row>
    <row r="430" spans="1:18" hidden="1" x14ac:dyDescent="0.25">
      <c r="A430" t="s">
        <v>1898</v>
      </c>
      <c r="B430" s="1">
        <v>37699</v>
      </c>
      <c r="C430" t="s">
        <v>32</v>
      </c>
      <c r="D430" t="s">
        <v>1899</v>
      </c>
      <c r="E430" t="s">
        <v>21</v>
      </c>
      <c r="F430" t="s">
        <v>46</v>
      </c>
      <c r="G430" t="s">
        <v>1900</v>
      </c>
      <c r="H430" t="s">
        <v>21</v>
      </c>
      <c r="I430" t="s">
        <v>533</v>
      </c>
      <c r="J430" t="s">
        <v>533</v>
      </c>
      <c r="L430" t="s">
        <v>21</v>
      </c>
      <c r="M430" t="s">
        <v>533</v>
      </c>
      <c r="N430" t="s">
        <v>533</v>
      </c>
      <c r="O430" t="s">
        <v>1632</v>
      </c>
      <c r="P430">
        <v>2018</v>
      </c>
      <c r="Q430" t="s">
        <v>29</v>
      </c>
      <c r="R430" t="s">
        <v>1901</v>
      </c>
    </row>
    <row r="431" spans="1:18" hidden="1" x14ac:dyDescent="0.25">
      <c r="A431" t="s">
        <v>1902</v>
      </c>
      <c r="B431" s="1">
        <v>37651</v>
      </c>
      <c r="C431" t="s">
        <v>19</v>
      </c>
      <c r="D431" t="s">
        <v>1903</v>
      </c>
      <c r="E431" t="s">
        <v>21</v>
      </c>
      <c r="F431" t="s">
        <v>72</v>
      </c>
      <c r="G431" t="s">
        <v>1904</v>
      </c>
      <c r="H431" t="s">
        <v>21</v>
      </c>
      <c r="I431" t="s">
        <v>274</v>
      </c>
      <c r="J431" t="s">
        <v>1905</v>
      </c>
      <c r="L431" t="s">
        <v>21</v>
      </c>
      <c r="M431" t="s">
        <v>274</v>
      </c>
      <c r="N431" t="s">
        <v>1905</v>
      </c>
      <c r="O431" t="s">
        <v>1632</v>
      </c>
      <c r="P431">
        <v>2018</v>
      </c>
      <c r="Q431" t="s">
        <v>29</v>
      </c>
      <c r="R431" t="s">
        <v>1906</v>
      </c>
    </row>
    <row r="432" spans="1:18" hidden="1" x14ac:dyDescent="0.25">
      <c r="A432" t="s">
        <v>1907</v>
      </c>
      <c r="B432" s="1">
        <v>37662</v>
      </c>
      <c r="C432" t="s">
        <v>19</v>
      </c>
      <c r="D432" t="s">
        <v>1908</v>
      </c>
      <c r="E432" t="s">
        <v>21</v>
      </c>
      <c r="F432" t="s">
        <v>46</v>
      </c>
      <c r="G432" t="s">
        <v>1909</v>
      </c>
      <c r="H432" t="s">
        <v>21</v>
      </c>
      <c r="I432" t="s">
        <v>1910</v>
      </c>
      <c r="J432" t="s">
        <v>1911</v>
      </c>
      <c r="L432" t="s">
        <v>21</v>
      </c>
      <c r="M432" t="s">
        <v>1910</v>
      </c>
      <c r="N432" t="s">
        <v>1911</v>
      </c>
      <c r="O432" t="s">
        <v>1632</v>
      </c>
      <c r="P432">
        <v>2018</v>
      </c>
      <c r="Q432" t="s">
        <v>29</v>
      </c>
      <c r="R432" t="s">
        <v>1912</v>
      </c>
    </row>
    <row r="433" spans="1:18" hidden="1" x14ac:dyDescent="0.25">
      <c r="A433" t="s">
        <v>1913</v>
      </c>
      <c r="B433" s="1">
        <v>37671</v>
      </c>
      <c r="C433" t="s">
        <v>19</v>
      </c>
      <c r="D433" t="s">
        <v>1914</v>
      </c>
      <c r="E433" t="s">
        <v>21</v>
      </c>
      <c r="F433" t="s">
        <v>46</v>
      </c>
      <c r="G433" t="s">
        <v>1915</v>
      </c>
      <c r="H433" t="s">
        <v>21</v>
      </c>
      <c r="I433" t="s">
        <v>533</v>
      </c>
      <c r="J433" t="s">
        <v>533</v>
      </c>
      <c r="L433" t="s">
        <v>21</v>
      </c>
      <c r="M433" t="s">
        <v>533</v>
      </c>
      <c r="N433" t="s">
        <v>533</v>
      </c>
      <c r="O433" t="s">
        <v>1632</v>
      </c>
      <c r="P433">
        <v>2018</v>
      </c>
      <c r="Q433" t="s">
        <v>29</v>
      </c>
      <c r="R433" t="s">
        <v>1916</v>
      </c>
    </row>
    <row r="434" spans="1:18" hidden="1" x14ac:dyDescent="0.25">
      <c r="A434" t="s">
        <v>1917</v>
      </c>
      <c r="B434" s="1">
        <v>37656</v>
      </c>
      <c r="C434" t="s">
        <v>19</v>
      </c>
      <c r="D434" t="s">
        <v>1918</v>
      </c>
      <c r="E434" t="s">
        <v>21</v>
      </c>
      <c r="F434" t="s">
        <v>46</v>
      </c>
      <c r="G434" t="s">
        <v>1919</v>
      </c>
      <c r="H434" t="s">
        <v>21</v>
      </c>
      <c r="I434" t="s">
        <v>533</v>
      </c>
      <c r="J434" t="s">
        <v>533</v>
      </c>
      <c r="L434" t="s">
        <v>21</v>
      </c>
      <c r="M434" t="s">
        <v>533</v>
      </c>
      <c r="N434" t="s">
        <v>533</v>
      </c>
      <c r="O434" t="s">
        <v>1632</v>
      </c>
      <c r="P434">
        <v>2018</v>
      </c>
      <c r="Q434" t="s">
        <v>29</v>
      </c>
      <c r="R434" t="s">
        <v>1920</v>
      </c>
    </row>
    <row r="435" spans="1:18" hidden="1" x14ac:dyDescent="0.25">
      <c r="A435" t="s">
        <v>1921</v>
      </c>
      <c r="B435" s="1">
        <v>37659</v>
      </c>
      <c r="C435" t="s">
        <v>19</v>
      </c>
      <c r="D435" t="s">
        <v>1922</v>
      </c>
      <c r="E435" t="s">
        <v>21</v>
      </c>
      <c r="F435" t="s">
        <v>46</v>
      </c>
      <c r="G435" t="s">
        <v>1923</v>
      </c>
      <c r="H435" t="s">
        <v>21</v>
      </c>
      <c r="I435" t="s">
        <v>533</v>
      </c>
      <c r="J435" t="s">
        <v>533</v>
      </c>
      <c r="L435" t="s">
        <v>21</v>
      </c>
      <c r="M435" t="s">
        <v>533</v>
      </c>
      <c r="N435" t="s">
        <v>533</v>
      </c>
      <c r="O435" t="s">
        <v>1632</v>
      </c>
      <c r="P435">
        <v>2018</v>
      </c>
      <c r="Q435" t="s">
        <v>29</v>
      </c>
      <c r="R435" t="s">
        <v>1924</v>
      </c>
    </row>
    <row r="436" spans="1:18" hidden="1" x14ac:dyDescent="0.25">
      <c r="A436" t="s">
        <v>1925</v>
      </c>
      <c r="B436" s="1">
        <v>37692</v>
      </c>
      <c r="C436" t="s">
        <v>19</v>
      </c>
      <c r="D436" t="s">
        <v>1926</v>
      </c>
      <c r="E436" t="s">
        <v>21</v>
      </c>
      <c r="F436" t="s">
        <v>167</v>
      </c>
      <c r="G436" t="s">
        <v>1927</v>
      </c>
      <c r="H436" t="s">
        <v>21</v>
      </c>
      <c r="I436" t="s">
        <v>707</v>
      </c>
      <c r="J436" t="s">
        <v>1928</v>
      </c>
      <c r="L436" t="s">
        <v>21</v>
      </c>
      <c r="M436" t="s">
        <v>707</v>
      </c>
      <c r="N436" t="s">
        <v>1928</v>
      </c>
      <c r="O436" t="s">
        <v>1632</v>
      </c>
      <c r="P436">
        <v>2018</v>
      </c>
      <c r="Q436" t="s">
        <v>29</v>
      </c>
      <c r="R436" t="s">
        <v>1929</v>
      </c>
    </row>
    <row r="437" spans="1:18" hidden="1" x14ac:dyDescent="0.25">
      <c r="A437" t="s">
        <v>1930</v>
      </c>
      <c r="B437" s="1">
        <v>37652</v>
      </c>
      <c r="C437" t="s">
        <v>32</v>
      </c>
      <c r="D437" t="s">
        <v>1931</v>
      </c>
      <c r="E437" t="s">
        <v>21</v>
      </c>
      <c r="F437" t="s">
        <v>101</v>
      </c>
      <c r="G437" t="s">
        <v>1932</v>
      </c>
      <c r="H437" t="s">
        <v>21</v>
      </c>
      <c r="I437" t="s">
        <v>403</v>
      </c>
      <c r="J437" t="s">
        <v>403</v>
      </c>
      <c r="L437" t="s">
        <v>21</v>
      </c>
      <c r="M437" t="s">
        <v>403</v>
      </c>
      <c r="N437" t="s">
        <v>403</v>
      </c>
      <c r="O437" t="s">
        <v>1632</v>
      </c>
      <c r="P437">
        <v>2018</v>
      </c>
      <c r="Q437" t="s">
        <v>29</v>
      </c>
      <c r="R437" t="s">
        <v>1933</v>
      </c>
    </row>
    <row r="438" spans="1:18" hidden="1" x14ac:dyDescent="0.25">
      <c r="A438" t="s">
        <v>1934</v>
      </c>
      <c r="B438" s="1">
        <v>37681</v>
      </c>
      <c r="C438" t="s">
        <v>32</v>
      </c>
      <c r="D438" t="s">
        <v>1935</v>
      </c>
      <c r="E438" t="s">
        <v>21</v>
      </c>
      <c r="F438" t="s">
        <v>101</v>
      </c>
      <c r="G438" t="s">
        <v>1936</v>
      </c>
      <c r="H438" t="s">
        <v>21</v>
      </c>
      <c r="I438" t="s">
        <v>409</v>
      </c>
      <c r="J438" t="s">
        <v>604</v>
      </c>
      <c r="L438" t="s">
        <v>21</v>
      </c>
      <c r="M438" t="s">
        <v>409</v>
      </c>
      <c r="N438" t="s">
        <v>604</v>
      </c>
      <c r="O438" t="s">
        <v>1632</v>
      </c>
      <c r="P438">
        <v>2018</v>
      </c>
      <c r="Q438" t="s">
        <v>29</v>
      </c>
      <c r="R438" t="s">
        <v>1937</v>
      </c>
    </row>
    <row r="439" spans="1:18" hidden="1" x14ac:dyDescent="0.25">
      <c r="A439" t="s">
        <v>1938</v>
      </c>
      <c r="B439" s="1">
        <v>37649</v>
      </c>
      <c r="C439" t="s">
        <v>32</v>
      </c>
      <c r="D439" t="s">
        <v>1939</v>
      </c>
      <c r="E439" t="s">
        <v>21</v>
      </c>
      <c r="F439" t="s">
        <v>101</v>
      </c>
      <c r="G439" t="s">
        <v>1940</v>
      </c>
      <c r="H439" t="s">
        <v>21</v>
      </c>
      <c r="I439" t="s">
        <v>702</v>
      </c>
      <c r="J439" t="s">
        <v>702</v>
      </c>
      <c r="L439" t="s">
        <v>21</v>
      </c>
      <c r="M439" t="s">
        <v>702</v>
      </c>
      <c r="N439" t="s">
        <v>702</v>
      </c>
      <c r="O439" t="s">
        <v>1632</v>
      </c>
      <c r="P439">
        <v>2018</v>
      </c>
      <c r="Q439" t="s">
        <v>29</v>
      </c>
      <c r="R439" t="s">
        <v>1941</v>
      </c>
    </row>
    <row r="440" spans="1:18" hidden="1" x14ac:dyDescent="0.25">
      <c r="A440" t="s">
        <v>1942</v>
      </c>
      <c r="B440" s="1">
        <v>37636</v>
      </c>
      <c r="C440" t="s">
        <v>32</v>
      </c>
      <c r="D440" t="s">
        <v>1943</v>
      </c>
      <c r="E440" t="s">
        <v>21</v>
      </c>
      <c r="F440" t="s">
        <v>101</v>
      </c>
      <c r="G440" t="s">
        <v>1944</v>
      </c>
      <c r="H440" t="s">
        <v>21</v>
      </c>
      <c r="I440" t="s">
        <v>1945</v>
      </c>
      <c r="J440" t="s">
        <v>1946</v>
      </c>
      <c r="L440" t="s">
        <v>21</v>
      </c>
      <c r="M440" t="s">
        <v>1945</v>
      </c>
      <c r="N440" t="s">
        <v>1946</v>
      </c>
      <c r="O440" t="s">
        <v>1632</v>
      </c>
      <c r="P440">
        <v>2018</v>
      </c>
      <c r="Q440" t="s">
        <v>29</v>
      </c>
      <c r="R440" t="s">
        <v>1947</v>
      </c>
    </row>
    <row r="441" spans="1:18" hidden="1" x14ac:dyDescent="0.25">
      <c r="A441" t="s">
        <v>1948</v>
      </c>
      <c r="B441" s="1">
        <v>36980</v>
      </c>
      <c r="C441" t="s">
        <v>19</v>
      </c>
      <c r="D441" t="s">
        <v>1949</v>
      </c>
      <c r="E441" t="s">
        <v>21</v>
      </c>
      <c r="F441" t="s">
        <v>39</v>
      </c>
      <c r="G441" t="s">
        <v>1950</v>
      </c>
      <c r="H441" t="s">
        <v>21</v>
      </c>
      <c r="I441" t="s">
        <v>41</v>
      </c>
      <c r="J441" t="s">
        <v>1177</v>
      </c>
      <c r="O441" t="s">
        <v>1951</v>
      </c>
      <c r="P441">
        <v>2018</v>
      </c>
      <c r="Q441" t="s">
        <v>29</v>
      </c>
      <c r="R441" t="s">
        <v>1952</v>
      </c>
    </row>
    <row r="442" spans="1:18" x14ac:dyDescent="0.25">
      <c r="A442" t="s">
        <v>1953</v>
      </c>
      <c r="B442" s="1">
        <v>36957</v>
      </c>
      <c r="C442" t="s">
        <v>32</v>
      </c>
      <c r="D442" t="s">
        <v>1954</v>
      </c>
      <c r="E442" t="s">
        <v>21</v>
      </c>
      <c r="F442" t="s">
        <v>206</v>
      </c>
      <c r="G442" t="s">
        <v>1955</v>
      </c>
      <c r="H442" t="s">
        <v>21</v>
      </c>
      <c r="I442" t="s">
        <v>727</v>
      </c>
      <c r="J442" t="s">
        <v>1956</v>
      </c>
      <c r="K442" t="s">
        <v>1957</v>
      </c>
      <c r="L442" t="s">
        <v>21</v>
      </c>
      <c r="N442" t="s">
        <v>1956</v>
      </c>
      <c r="O442" t="s">
        <v>1951</v>
      </c>
      <c r="P442">
        <v>2018</v>
      </c>
      <c r="Q442" t="s">
        <v>29</v>
      </c>
      <c r="R442" t="s">
        <v>1958</v>
      </c>
    </row>
    <row r="443" spans="1:18" hidden="1" x14ac:dyDescent="0.25">
      <c r="A443" s="2" t="s">
        <v>1959</v>
      </c>
      <c r="B443" s="1">
        <v>36912</v>
      </c>
      <c r="C443" t="s">
        <v>32</v>
      </c>
      <c r="D443" t="s">
        <v>1960</v>
      </c>
      <c r="E443" t="s">
        <v>21</v>
      </c>
      <c r="F443" t="s">
        <v>101</v>
      </c>
      <c r="G443" t="s">
        <v>1961</v>
      </c>
      <c r="H443" t="s">
        <v>21</v>
      </c>
      <c r="I443" t="s">
        <v>103</v>
      </c>
      <c r="J443" t="s">
        <v>774</v>
      </c>
      <c r="L443" t="s">
        <v>21</v>
      </c>
      <c r="N443" t="s">
        <v>774</v>
      </c>
      <c r="O443" t="s">
        <v>1951</v>
      </c>
      <c r="P443">
        <v>2018</v>
      </c>
      <c r="Q443" t="s">
        <v>29</v>
      </c>
      <c r="R443" t="s">
        <v>1962</v>
      </c>
    </row>
    <row r="444" spans="1:18" hidden="1" x14ac:dyDescent="0.25">
      <c r="A444" t="s">
        <v>1963</v>
      </c>
      <c r="B444" s="1">
        <v>36978</v>
      </c>
      <c r="C444" t="s">
        <v>19</v>
      </c>
      <c r="D444" t="s">
        <v>1964</v>
      </c>
      <c r="E444" t="s">
        <v>21</v>
      </c>
      <c r="F444" t="s">
        <v>46</v>
      </c>
      <c r="G444" t="s">
        <v>1965</v>
      </c>
      <c r="H444" t="s">
        <v>21</v>
      </c>
      <c r="I444" t="s">
        <v>48</v>
      </c>
      <c r="J444" t="s">
        <v>722</v>
      </c>
      <c r="O444" t="s">
        <v>1951</v>
      </c>
      <c r="P444">
        <v>2018</v>
      </c>
      <c r="Q444" t="s">
        <v>29</v>
      </c>
      <c r="R444" t="s">
        <v>1966</v>
      </c>
    </row>
    <row r="445" spans="1:18" hidden="1" x14ac:dyDescent="0.25">
      <c r="A445" s="2" t="s">
        <v>1967</v>
      </c>
      <c r="B445" s="1">
        <v>36940</v>
      </c>
      <c r="C445" t="s">
        <v>19</v>
      </c>
      <c r="D445" t="s">
        <v>1968</v>
      </c>
      <c r="E445" t="s">
        <v>21</v>
      </c>
      <c r="F445" t="s">
        <v>46</v>
      </c>
      <c r="G445" t="s">
        <v>1969</v>
      </c>
      <c r="H445" t="s">
        <v>21</v>
      </c>
      <c r="I445" t="s">
        <v>48</v>
      </c>
      <c r="J445" t="s">
        <v>722</v>
      </c>
      <c r="L445" t="s">
        <v>21</v>
      </c>
      <c r="N445" t="s">
        <v>722</v>
      </c>
      <c r="O445" t="s">
        <v>1951</v>
      </c>
      <c r="P445">
        <v>2018</v>
      </c>
      <c r="Q445" t="s">
        <v>29</v>
      </c>
      <c r="R445" t="s">
        <v>1970</v>
      </c>
    </row>
    <row r="446" spans="1:18" hidden="1" x14ac:dyDescent="0.25">
      <c r="A446" t="s">
        <v>1971</v>
      </c>
      <c r="B446" s="1">
        <v>36910</v>
      </c>
      <c r="C446" t="s">
        <v>19</v>
      </c>
      <c r="D446" t="s">
        <v>1972</v>
      </c>
      <c r="E446" t="s">
        <v>21</v>
      </c>
      <c r="F446" t="s">
        <v>46</v>
      </c>
      <c r="G446" t="s">
        <v>1973</v>
      </c>
      <c r="H446" t="s">
        <v>21</v>
      </c>
      <c r="I446" t="s">
        <v>533</v>
      </c>
      <c r="J446" t="s">
        <v>533</v>
      </c>
      <c r="L446" t="s">
        <v>21</v>
      </c>
      <c r="M446" t="s">
        <v>533</v>
      </c>
      <c r="N446" t="s">
        <v>533</v>
      </c>
      <c r="O446" t="s">
        <v>1951</v>
      </c>
      <c r="P446">
        <v>2018</v>
      </c>
      <c r="Q446" t="s">
        <v>29</v>
      </c>
      <c r="R446" t="s">
        <v>1974</v>
      </c>
    </row>
    <row r="447" spans="1:18" hidden="1" x14ac:dyDescent="0.25">
      <c r="A447" t="s">
        <v>1975</v>
      </c>
      <c r="B447" s="1">
        <v>36903</v>
      </c>
      <c r="C447" t="s">
        <v>32</v>
      </c>
      <c r="D447" t="s">
        <v>1976</v>
      </c>
      <c r="E447" t="s">
        <v>21</v>
      </c>
      <c r="F447" t="s">
        <v>46</v>
      </c>
      <c r="G447" t="s">
        <v>1977</v>
      </c>
      <c r="H447" t="s">
        <v>21</v>
      </c>
      <c r="I447" t="s">
        <v>533</v>
      </c>
      <c r="J447" t="s">
        <v>533</v>
      </c>
      <c r="L447" t="s">
        <v>21</v>
      </c>
      <c r="N447" t="s">
        <v>722</v>
      </c>
      <c r="O447" t="s">
        <v>1951</v>
      </c>
      <c r="P447">
        <v>2018</v>
      </c>
      <c r="Q447" t="s">
        <v>29</v>
      </c>
      <c r="R447" t="s">
        <v>1978</v>
      </c>
    </row>
    <row r="448" spans="1:18" hidden="1" x14ac:dyDescent="0.25">
      <c r="A448" t="s">
        <v>1979</v>
      </c>
      <c r="B448" s="1">
        <v>36972</v>
      </c>
      <c r="C448" t="s">
        <v>19</v>
      </c>
      <c r="D448" t="s">
        <v>1980</v>
      </c>
      <c r="E448" t="s">
        <v>21</v>
      </c>
      <c r="F448" t="s">
        <v>117</v>
      </c>
      <c r="G448" t="s">
        <v>1981</v>
      </c>
      <c r="H448" t="s">
        <v>24</v>
      </c>
      <c r="I448" t="s">
        <v>301</v>
      </c>
      <c r="J448" t="s">
        <v>1982</v>
      </c>
      <c r="O448" t="s">
        <v>1951</v>
      </c>
      <c r="P448">
        <v>2018</v>
      </c>
      <c r="Q448" t="s">
        <v>29</v>
      </c>
      <c r="R448" t="s">
        <v>1983</v>
      </c>
    </row>
    <row r="449" spans="1:18" hidden="1" x14ac:dyDescent="0.25">
      <c r="A449" t="s">
        <v>1984</v>
      </c>
      <c r="B449" s="1">
        <v>36981</v>
      </c>
      <c r="C449" t="s">
        <v>19</v>
      </c>
      <c r="D449" t="s">
        <v>1985</v>
      </c>
      <c r="E449" t="s">
        <v>21</v>
      </c>
      <c r="F449" t="s">
        <v>131</v>
      </c>
      <c r="G449" t="s">
        <v>1986</v>
      </c>
      <c r="H449" t="s">
        <v>24</v>
      </c>
      <c r="I449" t="s">
        <v>133</v>
      </c>
      <c r="J449" t="s">
        <v>1987</v>
      </c>
      <c r="O449" t="s">
        <v>1951</v>
      </c>
      <c r="P449">
        <v>2018</v>
      </c>
      <c r="Q449" t="s">
        <v>29</v>
      </c>
      <c r="R449" t="s">
        <v>1988</v>
      </c>
    </row>
    <row r="450" spans="1:18" hidden="1" x14ac:dyDescent="0.25">
      <c r="A450" t="s">
        <v>1989</v>
      </c>
      <c r="B450" s="1">
        <v>36925</v>
      </c>
      <c r="C450" t="s">
        <v>32</v>
      </c>
      <c r="D450" t="s">
        <v>1990</v>
      </c>
      <c r="E450" t="s">
        <v>21</v>
      </c>
      <c r="F450" t="s">
        <v>46</v>
      </c>
      <c r="G450" t="s">
        <v>1991</v>
      </c>
      <c r="H450" t="s">
        <v>24</v>
      </c>
      <c r="I450" t="s">
        <v>48</v>
      </c>
      <c r="J450" t="s">
        <v>49</v>
      </c>
      <c r="O450" t="s">
        <v>1951</v>
      </c>
      <c r="P450">
        <v>2018</v>
      </c>
      <c r="Q450" t="s">
        <v>29</v>
      </c>
      <c r="R450" t="s">
        <v>1992</v>
      </c>
    </row>
    <row r="451" spans="1:18" hidden="1" x14ac:dyDescent="0.25">
      <c r="A451" t="s">
        <v>1993</v>
      </c>
      <c r="B451" s="1">
        <v>36976</v>
      </c>
      <c r="C451" t="s">
        <v>19</v>
      </c>
      <c r="D451" t="s">
        <v>1994</v>
      </c>
      <c r="E451" t="s">
        <v>21</v>
      </c>
      <c r="F451" t="s">
        <v>1028</v>
      </c>
      <c r="G451" t="s">
        <v>1995</v>
      </c>
      <c r="H451" t="s">
        <v>24</v>
      </c>
      <c r="I451" t="s">
        <v>119</v>
      </c>
      <c r="J451" t="s">
        <v>1030</v>
      </c>
      <c r="O451" t="s">
        <v>1951</v>
      </c>
      <c r="P451">
        <v>2018</v>
      </c>
      <c r="Q451" t="s">
        <v>29</v>
      </c>
      <c r="R451" t="s">
        <v>1996</v>
      </c>
    </row>
    <row r="452" spans="1:18" hidden="1" x14ac:dyDescent="0.25">
      <c r="A452" t="s">
        <v>1997</v>
      </c>
      <c r="B452" s="1">
        <v>36954</v>
      </c>
      <c r="C452" t="s">
        <v>19</v>
      </c>
      <c r="D452" t="s">
        <v>1998</v>
      </c>
      <c r="E452" t="s">
        <v>21</v>
      </c>
      <c r="F452" t="s">
        <v>46</v>
      </c>
      <c r="G452" t="s">
        <v>1999</v>
      </c>
      <c r="H452" t="s">
        <v>24</v>
      </c>
      <c r="I452" t="s">
        <v>48</v>
      </c>
      <c r="J452" t="s">
        <v>49</v>
      </c>
      <c r="O452" t="s">
        <v>1951</v>
      </c>
      <c r="P452">
        <v>2018</v>
      </c>
      <c r="Q452" t="s">
        <v>29</v>
      </c>
      <c r="R452" t="s">
        <v>2000</v>
      </c>
    </row>
    <row r="453" spans="1:18" hidden="1" x14ac:dyDescent="0.25">
      <c r="A453" t="s">
        <v>2001</v>
      </c>
      <c r="B453" s="1">
        <v>36958</v>
      </c>
      <c r="C453" t="s">
        <v>32</v>
      </c>
      <c r="D453" t="s">
        <v>2002</v>
      </c>
      <c r="E453" t="s">
        <v>21</v>
      </c>
      <c r="F453" t="s">
        <v>117</v>
      </c>
      <c r="G453" t="s">
        <v>2003</v>
      </c>
      <c r="H453" t="s">
        <v>24</v>
      </c>
      <c r="I453" t="s">
        <v>301</v>
      </c>
      <c r="J453" t="s">
        <v>302</v>
      </c>
      <c r="O453" t="s">
        <v>1951</v>
      </c>
      <c r="P453">
        <v>2018</v>
      </c>
      <c r="Q453" t="s">
        <v>29</v>
      </c>
      <c r="R453" t="s">
        <v>2004</v>
      </c>
    </row>
    <row r="454" spans="1:18" hidden="1" x14ac:dyDescent="0.25">
      <c r="A454" t="s">
        <v>2005</v>
      </c>
      <c r="B454" s="1">
        <v>36959</v>
      </c>
      <c r="C454" t="s">
        <v>19</v>
      </c>
      <c r="D454" t="s">
        <v>2006</v>
      </c>
      <c r="E454" t="s">
        <v>21</v>
      </c>
      <c r="F454" t="s">
        <v>1028</v>
      </c>
      <c r="G454" t="s">
        <v>2007</v>
      </c>
      <c r="H454" t="s">
        <v>24</v>
      </c>
      <c r="I454" t="s">
        <v>119</v>
      </c>
      <c r="J454" t="s">
        <v>2008</v>
      </c>
      <c r="O454" t="s">
        <v>1951</v>
      </c>
      <c r="P454">
        <v>2018</v>
      </c>
      <c r="Q454" t="s">
        <v>29</v>
      </c>
      <c r="R454" t="s">
        <v>2009</v>
      </c>
    </row>
    <row r="455" spans="1:18" hidden="1" x14ac:dyDescent="0.25">
      <c r="A455" t="s">
        <v>2010</v>
      </c>
      <c r="B455" s="1">
        <v>36928</v>
      </c>
      <c r="C455" t="s">
        <v>19</v>
      </c>
      <c r="D455" t="s">
        <v>2011</v>
      </c>
      <c r="E455" t="s">
        <v>21</v>
      </c>
      <c r="F455" t="s">
        <v>1028</v>
      </c>
      <c r="G455" t="s">
        <v>2012</v>
      </c>
      <c r="H455" t="s">
        <v>24</v>
      </c>
      <c r="I455" t="s">
        <v>119</v>
      </c>
      <c r="J455" t="s">
        <v>1527</v>
      </c>
      <c r="O455" t="s">
        <v>1951</v>
      </c>
      <c r="P455">
        <v>2018</v>
      </c>
      <c r="Q455" t="s">
        <v>29</v>
      </c>
      <c r="R455" t="s">
        <v>2013</v>
      </c>
    </row>
    <row r="456" spans="1:18" hidden="1" x14ac:dyDescent="0.25">
      <c r="A456" t="s">
        <v>2014</v>
      </c>
      <c r="B456" s="1">
        <v>36937</v>
      </c>
      <c r="C456" t="s">
        <v>32</v>
      </c>
      <c r="D456" t="s">
        <v>2015</v>
      </c>
      <c r="E456" t="s">
        <v>21</v>
      </c>
      <c r="F456" t="s">
        <v>101</v>
      </c>
      <c r="G456" t="s">
        <v>972</v>
      </c>
      <c r="H456" t="s">
        <v>24</v>
      </c>
      <c r="I456" t="s">
        <v>103</v>
      </c>
      <c r="J456" t="s">
        <v>104</v>
      </c>
      <c r="O456" t="s">
        <v>1951</v>
      </c>
      <c r="P456">
        <v>2018</v>
      </c>
      <c r="Q456" t="s">
        <v>29</v>
      </c>
      <c r="R456" t="s">
        <v>2016</v>
      </c>
    </row>
    <row r="457" spans="1:18" hidden="1" x14ac:dyDescent="0.25">
      <c r="A457" t="s">
        <v>2017</v>
      </c>
      <c r="B457" s="1">
        <v>36915</v>
      </c>
      <c r="C457" t="s">
        <v>32</v>
      </c>
      <c r="D457" t="s">
        <v>2018</v>
      </c>
      <c r="E457" t="s">
        <v>21</v>
      </c>
      <c r="F457" t="s">
        <v>39</v>
      </c>
      <c r="G457" t="s">
        <v>2019</v>
      </c>
      <c r="H457" t="s">
        <v>24</v>
      </c>
      <c r="I457" t="s">
        <v>41</v>
      </c>
      <c r="J457" t="s">
        <v>2020</v>
      </c>
      <c r="L457" t="s">
        <v>24</v>
      </c>
      <c r="N457" t="s">
        <v>2020</v>
      </c>
      <c r="O457" t="s">
        <v>1951</v>
      </c>
      <c r="P457">
        <v>2018</v>
      </c>
      <c r="Q457" t="s">
        <v>29</v>
      </c>
      <c r="R457" t="s">
        <v>2021</v>
      </c>
    </row>
    <row r="458" spans="1:18" hidden="1" x14ac:dyDescent="0.25">
      <c r="A458" t="s">
        <v>2022</v>
      </c>
      <c r="B458" s="1">
        <v>36929</v>
      </c>
      <c r="C458" t="s">
        <v>19</v>
      </c>
      <c r="D458" t="s">
        <v>2023</v>
      </c>
      <c r="E458" t="s">
        <v>21</v>
      </c>
      <c r="F458" t="s">
        <v>39</v>
      </c>
      <c r="G458" t="s">
        <v>2024</v>
      </c>
      <c r="H458" t="s">
        <v>24</v>
      </c>
      <c r="I458" t="s">
        <v>41</v>
      </c>
      <c r="J458" t="s">
        <v>2025</v>
      </c>
      <c r="L458" t="s">
        <v>24</v>
      </c>
      <c r="N458" t="s">
        <v>2025</v>
      </c>
      <c r="O458" t="s">
        <v>1951</v>
      </c>
      <c r="P458">
        <v>2018</v>
      </c>
      <c r="Q458" t="s">
        <v>29</v>
      </c>
      <c r="R458" t="s">
        <v>2026</v>
      </c>
    </row>
    <row r="459" spans="1:18" hidden="1" x14ac:dyDescent="0.25">
      <c r="A459" s="2" t="s">
        <v>2027</v>
      </c>
      <c r="B459" s="1">
        <v>36972</v>
      </c>
      <c r="C459" t="s">
        <v>19</v>
      </c>
      <c r="D459" t="s">
        <v>2028</v>
      </c>
      <c r="E459" t="s">
        <v>21</v>
      </c>
      <c r="F459" t="s">
        <v>101</v>
      </c>
      <c r="G459" t="s">
        <v>2029</v>
      </c>
      <c r="H459" t="s">
        <v>24</v>
      </c>
      <c r="I459" t="s">
        <v>103</v>
      </c>
      <c r="J459" t="s">
        <v>104</v>
      </c>
      <c r="L459" t="s">
        <v>24</v>
      </c>
      <c r="N459" t="s">
        <v>104</v>
      </c>
      <c r="O459" t="s">
        <v>1951</v>
      </c>
      <c r="P459">
        <v>2018</v>
      </c>
      <c r="Q459" t="s">
        <v>29</v>
      </c>
      <c r="R459" t="s">
        <v>2030</v>
      </c>
    </row>
    <row r="460" spans="1:18" hidden="1" x14ac:dyDescent="0.25">
      <c r="A460" t="s">
        <v>2031</v>
      </c>
      <c r="B460" s="1">
        <v>36964</v>
      </c>
      <c r="C460" t="s">
        <v>19</v>
      </c>
      <c r="D460" t="s">
        <v>2032</v>
      </c>
      <c r="E460" t="s">
        <v>21</v>
      </c>
      <c r="F460" t="s">
        <v>101</v>
      </c>
      <c r="G460" t="s">
        <v>701</v>
      </c>
      <c r="H460" t="s">
        <v>21</v>
      </c>
      <c r="I460" t="s">
        <v>702</v>
      </c>
      <c r="J460" t="s">
        <v>702</v>
      </c>
      <c r="L460" t="s">
        <v>21</v>
      </c>
      <c r="M460" t="s">
        <v>702</v>
      </c>
      <c r="N460" t="s">
        <v>702</v>
      </c>
      <c r="O460" t="s">
        <v>1951</v>
      </c>
      <c r="P460">
        <v>2018</v>
      </c>
      <c r="Q460" t="s">
        <v>29</v>
      </c>
      <c r="R460" t="s">
        <v>2033</v>
      </c>
    </row>
    <row r="461" spans="1:18" hidden="1" x14ac:dyDescent="0.25">
      <c r="A461" t="s">
        <v>2034</v>
      </c>
      <c r="B461" s="1">
        <v>36903</v>
      </c>
      <c r="C461" t="s">
        <v>32</v>
      </c>
      <c r="D461" t="s">
        <v>2035</v>
      </c>
      <c r="E461" t="s">
        <v>21</v>
      </c>
      <c r="F461" t="s">
        <v>79</v>
      </c>
      <c r="G461" t="s">
        <v>2036</v>
      </c>
      <c r="H461" t="s">
        <v>21</v>
      </c>
      <c r="I461" t="s">
        <v>1945</v>
      </c>
      <c r="J461" t="s">
        <v>2037</v>
      </c>
      <c r="L461" t="s">
        <v>21</v>
      </c>
      <c r="M461" t="s">
        <v>1945</v>
      </c>
      <c r="N461" t="s">
        <v>2037</v>
      </c>
      <c r="O461" t="s">
        <v>1951</v>
      </c>
      <c r="P461">
        <v>2018</v>
      </c>
      <c r="Q461" t="s">
        <v>29</v>
      </c>
      <c r="R461" t="s">
        <v>2038</v>
      </c>
    </row>
    <row r="462" spans="1:18" hidden="1" x14ac:dyDescent="0.25">
      <c r="A462" t="s">
        <v>2039</v>
      </c>
      <c r="B462" s="1">
        <v>36968</v>
      </c>
      <c r="C462" t="s">
        <v>19</v>
      </c>
      <c r="D462" t="s">
        <v>2040</v>
      </c>
      <c r="E462" t="s">
        <v>21</v>
      </c>
      <c r="F462" t="s">
        <v>46</v>
      </c>
      <c r="G462" t="s">
        <v>2041</v>
      </c>
      <c r="H462" t="s">
        <v>21</v>
      </c>
      <c r="I462" t="s">
        <v>533</v>
      </c>
      <c r="J462" t="s">
        <v>533</v>
      </c>
      <c r="L462" t="s">
        <v>21</v>
      </c>
      <c r="M462" t="s">
        <v>533</v>
      </c>
      <c r="N462" t="s">
        <v>533</v>
      </c>
      <c r="O462" t="s">
        <v>1951</v>
      </c>
      <c r="P462">
        <v>2018</v>
      </c>
      <c r="Q462" t="s">
        <v>29</v>
      </c>
      <c r="R462" t="s">
        <v>2042</v>
      </c>
    </row>
    <row r="463" spans="1:18" hidden="1" x14ac:dyDescent="0.25">
      <c r="A463" t="s">
        <v>2043</v>
      </c>
      <c r="B463" s="1">
        <v>36903</v>
      </c>
      <c r="C463" t="s">
        <v>32</v>
      </c>
      <c r="D463" t="s">
        <v>2044</v>
      </c>
      <c r="E463" t="s">
        <v>21</v>
      </c>
      <c r="F463" t="s">
        <v>101</v>
      </c>
      <c r="G463" t="s">
        <v>701</v>
      </c>
      <c r="H463" t="s">
        <v>21</v>
      </c>
      <c r="I463" t="s">
        <v>702</v>
      </c>
      <c r="J463" t="s">
        <v>702</v>
      </c>
      <c r="L463" t="s">
        <v>21</v>
      </c>
      <c r="M463" t="s">
        <v>702</v>
      </c>
      <c r="N463" t="s">
        <v>702</v>
      </c>
      <c r="O463" t="s">
        <v>1951</v>
      </c>
      <c r="P463">
        <v>2018</v>
      </c>
      <c r="Q463" t="s">
        <v>29</v>
      </c>
      <c r="R463" t="s">
        <v>2045</v>
      </c>
    </row>
    <row r="464" spans="1:18" hidden="1" x14ac:dyDescent="0.25">
      <c r="A464" t="s">
        <v>2046</v>
      </c>
      <c r="B464" s="1">
        <v>36919</v>
      </c>
      <c r="C464" t="s">
        <v>19</v>
      </c>
      <c r="D464" t="s">
        <v>2047</v>
      </c>
      <c r="E464" t="s">
        <v>21</v>
      </c>
      <c r="F464" t="s">
        <v>46</v>
      </c>
      <c r="G464" t="s">
        <v>2048</v>
      </c>
      <c r="H464" t="s">
        <v>21</v>
      </c>
      <c r="I464" t="s">
        <v>533</v>
      </c>
      <c r="J464" t="s">
        <v>533</v>
      </c>
      <c r="L464" t="s">
        <v>21</v>
      </c>
      <c r="M464" t="s">
        <v>533</v>
      </c>
      <c r="N464" t="s">
        <v>533</v>
      </c>
      <c r="O464" t="s">
        <v>1951</v>
      </c>
      <c r="P464">
        <v>2018</v>
      </c>
      <c r="Q464" t="s">
        <v>29</v>
      </c>
      <c r="R464" t="s">
        <v>2049</v>
      </c>
    </row>
    <row r="465" spans="1:18" hidden="1" x14ac:dyDescent="0.25">
      <c r="A465" t="s">
        <v>2050</v>
      </c>
      <c r="B465" s="1">
        <v>36898</v>
      </c>
      <c r="C465" t="s">
        <v>19</v>
      </c>
      <c r="D465" t="s">
        <v>2051</v>
      </c>
      <c r="E465" t="s">
        <v>21</v>
      </c>
      <c r="F465" t="s">
        <v>22</v>
      </c>
      <c r="G465" t="s">
        <v>2052</v>
      </c>
      <c r="H465" t="s">
        <v>21</v>
      </c>
      <c r="I465" t="s">
        <v>1910</v>
      </c>
      <c r="J465" t="s">
        <v>2053</v>
      </c>
      <c r="L465" t="s">
        <v>21</v>
      </c>
      <c r="M465" t="s">
        <v>1910</v>
      </c>
      <c r="N465" t="s">
        <v>2053</v>
      </c>
      <c r="O465" t="s">
        <v>1951</v>
      </c>
      <c r="P465">
        <v>2018</v>
      </c>
      <c r="Q465" t="s">
        <v>29</v>
      </c>
      <c r="R465" t="s">
        <v>2054</v>
      </c>
    </row>
    <row r="466" spans="1:18" hidden="1" x14ac:dyDescent="0.25">
      <c r="A466" t="s">
        <v>2055</v>
      </c>
      <c r="B466" s="1">
        <v>36955</v>
      </c>
      <c r="C466" t="s">
        <v>32</v>
      </c>
      <c r="D466" t="s">
        <v>2056</v>
      </c>
      <c r="E466" t="s">
        <v>21</v>
      </c>
      <c r="F466" t="s">
        <v>46</v>
      </c>
      <c r="G466" t="s">
        <v>2057</v>
      </c>
      <c r="H466" t="s">
        <v>21</v>
      </c>
      <c r="I466" t="s">
        <v>533</v>
      </c>
      <c r="J466" t="s">
        <v>533</v>
      </c>
      <c r="L466" t="s">
        <v>21</v>
      </c>
      <c r="M466" t="s">
        <v>533</v>
      </c>
      <c r="N466" t="s">
        <v>533</v>
      </c>
      <c r="O466" t="s">
        <v>1951</v>
      </c>
      <c r="P466">
        <v>2018</v>
      </c>
      <c r="Q466" t="s">
        <v>29</v>
      </c>
      <c r="R466" t="s">
        <v>2058</v>
      </c>
    </row>
    <row r="467" spans="1:18" hidden="1" x14ac:dyDescent="0.25">
      <c r="A467" t="s">
        <v>2059</v>
      </c>
      <c r="B467" s="1">
        <v>36942</v>
      </c>
      <c r="C467" t="s">
        <v>32</v>
      </c>
      <c r="D467" t="s">
        <v>2060</v>
      </c>
      <c r="E467" t="s">
        <v>21</v>
      </c>
      <c r="F467" t="s">
        <v>101</v>
      </c>
      <c r="G467" t="s">
        <v>701</v>
      </c>
      <c r="H467" t="s">
        <v>21</v>
      </c>
      <c r="I467" t="s">
        <v>702</v>
      </c>
      <c r="J467" t="s">
        <v>702</v>
      </c>
      <c r="L467" t="s">
        <v>21</v>
      </c>
      <c r="M467" t="s">
        <v>702</v>
      </c>
      <c r="N467" t="s">
        <v>702</v>
      </c>
      <c r="O467" t="s">
        <v>1951</v>
      </c>
      <c r="P467">
        <v>2018</v>
      </c>
      <c r="Q467" t="s">
        <v>29</v>
      </c>
      <c r="R467" t="s">
        <v>2061</v>
      </c>
    </row>
    <row r="468" spans="1:18" hidden="1" x14ac:dyDescent="0.25">
      <c r="A468" t="s">
        <v>2062</v>
      </c>
      <c r="B468" s="1">
        <v>36950</v>
      </c>
      <c r="C468" t="s">
        <v>32</v>
      </c>
      <c r="D468" t="s">
        <v>2063</v>
      </c>
      <c r="E468" t="s">
        <v>21</v>
      </c>
      <c r="F468" t="s">
        <v>46</v>
      </c>
      <c r="G468" t="s">
        <v>2064</v>
      </c>
      <c r="H468" t="s">
        <v>2065</v>
      </c>
      <c r="I468" t="s">
        <v>2066</v>
      </c>
      <c r="J468" t="s">
        <v>2066</v>
      </c>
      <c r="L468" t="s">
        <v>21</v>
      </c>
      <c r="M468" t="s">
        <v>533</v>
      </c>
      <c r="N468" t="s">
        <v>533</v>
      </c>
      <c r="O468" t="s">
        <v>1951</v>
      </c>
      <c r="P468">
        <v>2018</v>
      </c>
      <c r="Q468" t="s">
        <v>29</v>
      </c>
      <c r="R468" t="s">
        <v>2067</v>
      </c>
    </row>
    <row r="469" spans="1:18" hidden="1" x14ac:dyDescent="0.25">
      <c r="A469" t="s">
        <v>2068</v>
      </c>
      <c r="B469" s="1">
        <v>36962</v>
      </c>
      <c r="C469" t="s">
        <v>19</v>
      </c>
      <c r="D469" t="s">
        <v>2069</v>
      </c>
      <c r="E469" t="s">
        <v>21</v>
      </c>
      <c r="F469" t="s">
        <v>101</v>
      </c>
      <c r="G469" t="s">
        <v>2070</v>
      </c>
      <c r="H469" t="s">
        <v>21</v>
      </c>
      <c r="I469" t="s">
        <v>702</v>
      </c>
      <c r="J469" t="s">
        <v>702</v>
      </c>
      <c r="L469" t="s">
        <v>21</v>
      </c>
      <c r="M469" t="s">
        <v>702</v>
      </c>
      <c r="N469" t="s">
        <v>702</v>
      </c>
      <c r="O469" t="s">
        <v>1951</v>
      </c>
      <c r="P469">
        <v>2018</v>
      </c>
      <c r="Q469" t="s">
        <v>29</v>
      </c>
      <c r="R469" t="s">
        <v>2071</v>
      </c>
    </row>
    <row r="470" spans="1:18" hidden="1" x14ac:dyDescent="0.25">
      <c r="A470" t="s">
        <v>2072</v>
      </c>
      <c r="B470" s="1">
        <v>34336</v>
      </c>
      <c r="C470" t="s">
        <v>19</v>
      </c>
      <c r="D470" t="s">
        <v>2073</v>
      </c>
      <c r="E470" t="s">
        <v>21</v>
      </c>
      <c r="F470" t="s">
        <v>53</v>
      </c>
      <c r="G470" t="s">
        <v>2074</v>
      </c>
      <c r="H470" t="s">
        <v>24</v>
      </c>
      <c r="I470" t="s">
        <v>55</v>
      </c>
      <c r="J470" t="s">
        <v>56</v>
      </c>
      <c r="L470" t="s">
        <v>24</v>
      </c>
      <c r="N470" t="s">
        <v>56</v>
      </c>
      <c r="O470" t="s">
        <v>2075</v>
      </c>
      <c r="P470">
        <v>2018</v>
      </c>
      <c r="Q470" t="s">
        <v>29</v>
      </c>
      <c r="R470" t="s">
        <v>2076</v>
      </c>
    </row>
    <row r="471" spans="1:18" hidden="1" x14ac:dyDescent="0.25">
      <c r="A471" t="s">
        <v>2077</v>
      </c>
      <c r="B471" s="1">
        <v>34408</v>
      </c>
      <c r="C471" t="s">
        <v>19</v>
      </c>
      <c r="D471" t="s">
        <v>2078</v>
      </c>
      <c r="E471" t="s">
        <v>21</v>
      </c>
      <c r="F471" t="s">
        <v>262</v>
      </c>
      <c r="G471" t="s">
        <v>2079</v>
      </c>
      <c r="H471" t="s">
        <v>21</v>
      </c>
      <c r="I471" t="s">
        <v>2080</v>
      </c>
      <c r="J471" t="s">
        <v>2081</v>
      </c>
      <c r="L471" t="s">
        <v>21</v>
      </c>
      <c r="M471" t="s">
        <v>2080</v>
      </c>
      <c r="N471" t="s">
        <v>2081</v>
      </c>
      <c r="O471" t="s">
        <v>2075</v>
      </c>
      <c r="P471">
        <v>2018</v>
      </c>
      <c r="Q471" t="s">
        <v>29</v>
      </c>
      <c r="R471" t="s">
        <v>2082</v>
      </c>
    </row>
    <row r="472" spans="1:18" hidden="1" x14ac:dyDescent="0.25">
      <c r="A472" t="s">
        <v>2083</v>
      </c>
      <c r="B472" s="1">
        <v>34366</v>
      </c>
      <c r="C472" t="s">
        <v>32</v>
      </c>
      <c r="D472" t="s">
        <v>2084</v>
      </c>
      <c r="E472" t="s">
        <v>21</v>
      </c>
      <c r="F472" t="s">
        <v>179</v>
      </c>
      <c r="G472" t="s">
        <v>2085</v>
      </c>
      <c r="H472" t="s">
        <v>21</v>
      </c>
      <c r="I472" t="s">
        <v>544</v>
      </c>
      <c r="J472" t="s">
        <v>550</v>
      </c>
      <c r="L472" t="s">
        <v>21</v>
      </c>
      <c r="M472" t="s">
        <v>544</v>
      </c>
      <c r="N472" t="s">
        <v>550</v>
      </c>
      <c r="O472" t="s">
        <v>2075</v>
      </c>
      <c r="P472">
        <v>2018</v>
      </c>
      <c r="Q472" t="s">
        <v>29</v>
      </c>
      <c r="R472" t="s">
        <v>2086</v>
      </c>
    </row>
    <row r="473" spans="1:18" hidden="1" x14ac:dyDescent="0.25">
      <c r="A473" t="s">
        <v>2087</v>
      </c>
      <c r="B473" s="1">
        <v>34394</v>
      </c>
      <c r="C473" t="s">
        <v>32</v>
      </c>
      <c r="D473" t="s">
        <v>2088</v>
      </c>
      <c r="E473" t="s">
        <v>21</v>
      </c>
      <c r="F473" t="s">
        <v>131</v>
      </c>
      <c r="G473" t="s">
        <v>2089</v>
      </c>
      <c r="H473" t="s">
        <v>21</v>
      </c>
      <c r="I473" t="s">
        <v>2090</v>
      </c>
      <c r="J473" t="s">
        <v>2091</v>
      </c>
      <c r="L473" t="s">
        <v>21</v>
      </c>
      <c r="M473" t="s">
        <v>2090</v>
      </c>
      <c r="N473" t="s">
        <v>2091</v>
      </c>
      <c r="O473" t="s">
        <v>2075</v>
      </c>
      <c r="P473">
        <v>2018</v>
      </c>
      <c r="Q473" t="s">
        <v>29</v>
      </c>
      <c r="R473" t="s">
        <v>2092</v>
      </c>
    </row>
    <row r="474" spans="1:18" hidden="1" x14ac:dyDescent="0.25">
      <c r="A474" t="s">
        <v>2093</v>
      </c>
      <c r="B474" s="1">
        <v>34357</v>
      </c>
      <c r="C474" t="s">
        <v>19</v>
      </c>
      <c r="D474" t="s">
        <v>2094</v>
      </c>
      <c r="E474" t="s">
        <v>21</v>
      </c>
      <c r="F474" t="s">
        <v>53</v>
      </c>
      <c r="G474" t="s">
        <v>2095</v>
      </c>
      <c r="H474" t="s">
        <v>21</v>
      </c>
      <c r="I474" t="s">
        <v>403</v>
      </c>
      <c r="J474" t="s">
        <v>403</v>
      </c>
      <c r="L474" t="s">
        <v>21</v>
      </c>
      <c r="M474" t="s">
        <v>403</v>
      </c>
      <c r="N474" t="s">
        <v>403</v>
      </c>
      <c r="O474" t="s">
        <v>2075</v>
      </c>
      <c r="P474">
        <v>2018</v>
      </c>
      <c r="Q474" t="s">
        <v>29</v>
      </c>
      <c r="R474" t="s">
        <v>2096</v>
      </c>
    </row>
    <row r="475" spans="1:18" hidden="1" x14ac:dyDescent="0.25">
      <c r="A475" t="s">
        <v>2097</v>
      </c>
      <c r="B475" s="1">
        <v>19768</v>
      </c>
      <c r="C475" t="s">
        <v>32</v>
      </c>
      <c r="D475" t="s">
        <v>2098</v>
      </c>
      <c r="E475" t="s">
        <v>21</v>
      </c>
      <c r="F475" t="s">
        <v>565</v>
      </c>
      <c r="G475" t="s">
        <v>2099</v>
      </c>
      <c r="H475" t="s">
        <v>21</v>
      </c>
      <c r="I475" t="s">
        <v>555</v>
      </c>
      <c r="J475" t="s">
        <v>567</v>
      </c>
      <c r="L475" t="s">
        <v>21</v>
      </c>
      <c r="M475" t="s">
        <v>555</v>
      </c>
      <c r="N475" t="s">
        <v>567</v>
      </c>
      <c r="O475" t="s">
        <v>2100</v>
      </c>
      <c r="P475">
        <v>2019</v>
      </c>
      <c r="Q475" t="s">
        <v>29</v>
      </c>
      <c r="R475" t="s">
        <v>2101</v>
      </c>
    </row>
    <row r="476" spans="1:18" x14ac:dyDescent="0.25">
      <c r="B476" s="1"/>
    </row>
    <row r="477" spans="1:18" x14ac:dyDescent="0.25">
      <c r="B477" s="1"/>
    </row>
    <row r="478" spans="1:18" x14ac:dyDescent="0.25">
      <c r="B478" s="1"/>
    </row>
    <row r="479" spans="1:18" x14ac:dyDescent="0.25">
      <c r="B479" s="1"/>
    </row>
    <row r="480" spans="1:18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</sheetData>
  <autoFilter ref="A1:R475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conditionalFormatting sqref="D2:D151">
    <cfRule type="duplicateValues" dxfId="32" priority="13"/>
  </conditionalFormatting>
  <conditionalFormatting sqref="D2:D151">
    <cfRule type="duplicateValues" dxfId="31" priority="14"/>
  </conditionalFormatting>
  <conditionalFormatting sqref="D152:D258">
    <cfRule type="duplicateValues" dxfId="30" priority="11"/>
  </conditionalFormatting>
  <conditionalFormatting sqref="D152:D258">
    <cfRule type="duplicateValues" dxfId="29" priority="12"/>
  </conditionalFormatting>
  <conditionalFormatting sqref="D259:D363">
    <cfRule type="duplicateValues" dxfId="28" priority="9"/>
  </conditionalFormatting>
  <conditionalFormatting sqref="D259:D363">
    <cfRule type="duplicateValues" dxfId="27" priority="10"/>
  </conditionalFormatting>
  <conditionalFormatting sqref="D364:D440">
    <cfRule type="duplicateValues" dxfId="26" priority="6"/>
    <cfRule type="duplicateValues" dxfId="25" priority="7"/>
  </conditionalFormatting>
  <conditionalFormatting sqref="D364:D440">
    <cfRule type="duplicateValues" dxfId="24" priority="8"/>
  </conditionalFormatting>
  <conditionalFormatting sqref="D441:D469">
    <cfRule type="duplicateValues" dxfId="23" priority="3"/>
    <cfRule type="duplicateValues" dxfId="22" priority="4"/>
  </conditionalFormatting>
  <conditionalFormatting sqref="D441:D469">
    <cfRule type="duplicateValues" dxfId="21" priority="5"/>
  </conditionalFormatting>
  <conditionalFormatting sqref="D470:D474">
    <cfRule type="duplicateValues" dxfId="20" priority="2"/>
  </conditionalFormatting>
  <conditionalFormatting sqref="D475">
    <cfRule type="duplicateValues" dxfId="19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612"/>
  <sheetViews>
    <sheetView zoomScale="106" zoomScaleNormal="106" workbookViewId="0">
      <selection activeCell="O282" sqref="O282"/>
    </sheetView>
  </sheetViews>
  <sheetFormatPr defaultRowHeight="15" x14ac:dyDescent="0.25"/>
  <cols>
    <col min="1" max="1" width="39.42578125" bestFit="1" customWidth="1"/>
    <col min="2" max="2" width="15.140625" bestFit="1" customWidth="1"/>
    <col min="4" max="4" width="13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idden="1" x14ac:dyDescent="0.25">
      <c r="A2" t="s">
        <v>2102</v>
      </c>
      <c r="B2" s="1">
        <v>40263</v>
      </c>
      <c r="C2" t="s">
        <v>32</v>
      </c>
      <c r="D2" t="s">
        <v>2103</v>
      </c>
      <c r="E2" t="s">
        <v>21</v>
      </c>
      <c r="F2" t="s">
        <v>39</v>
      </c>
      <c r="G2" t="s">
        <v>2104</v>
      </c>
      <c r="H2" t="s">
        <v>24</v>
      </c>
      <c r="I2" t="s">
        <v>41</v>
      </c>
      <c r="J2" t="s">
        <v>2105</v>
      </c>
      <c r="L2" t="s">
        <v>24</v>
      </c>
      <c r="N2" t="s">
        <v>2105</v>
      </c>
      <c r="O2" t="s">
        <v>28</v>
      </c>
      <c r="P2">
        <v>2018</v>
      </c>
      <c r="Q2" t="s">
        <v>2106</v>
      </c>
      <c r="R2" t="s">
        <v>2107</v>
      </c>
    </row>
    <row r="3" spans="1:18" hidden="1" x14ac:dyDescent="0.25">
      <c r="A3" t="s">
        <v>2108</v>
      </c>
      <c r="B3" s="1">
        <v>40237</v>
      </c>
      <c r="C3" t="s">
        <v>19</v>
      </c>
      <c r="D3" t="s">
        <v>2109</v>
      </c>
      <c r="E3" t="s">
        <v>21</v>
      </c>
      <c r="F3" t="s">
        <v>39</v>
      </c>
      <c r="G3" t="s">
        <v>2110</v>
      </c>
      <c r="H3" t="s">
        <v>24</v>
      </c>
      <c r="I3" t="s">
        <v>41</v>
      </c>
      <c r="J3" t="s">
        <v>2111</v>
      </c>
      <c r="L3" t="s">
        <v>24</v>
      </c>
      <c r="N3" t="s">
        <v>2111</v>
      </c>
      <c r="O3" t="s">
        <v>28</v>
      </c>
      <c r="P3">
        <v>2018</v>
      </c>
      <c r="Q3" t="s">
        <v>2106</v>
      </c>
      <c r="R3" t="s">
        <v>2112</v>
      </c>
    </row>
    <row r="4" spans="1:18" hidden="1" x14ac:dyDescent="0.25">
      <c r="A4" t="s">
        <v>2113</v>
      </c>
      <c r="B4" s="1">
        <v>40244</v>
      </c>
      <c r="C4" t="s">
        <v>19</v>
      </c>
      <c r="D4" t="s">
        <v>2114</v>
      </c>
      <c r="E4" t="s">
        <v>21</v>
      </c>
      <c r="F4" t="s">
        <v>39</v>
      </c>
      <c r="G4" t="s">
        <v>2115</v>
      </c>
      <c r="H4" t="s">
        <v>24</v>
      </c>
      <c r="I4" t="s">
        <v>41</v>
      </c>
      <c r="J4" t="s">
        <v>61</v>
      </c>
      <c r="L4" t="s">
        <v>24</v>
      </c>
      <c r="N4" t="s">
        <v>61</v>
      </c>
      <c r="O4" t="s">
        <v>28</v>
      </c>
      <c r="P4">
        <v>2018</v>
      </c>
      <c r="Q4" t="s">
        <v>2106</v>
      </c>
      <c r="R4" t="s">
        <v>2116</v>
      </c>
    </row>
    <row r="5" spans="1:18" hidden="1" x14ac:dyDescent="0.25">
      <c r="A5" t="s">
        <v>2117</v>
      </c>
      <c r="B5" s="1">
        <v>40193</v>
      </c>
      <c r="C5" t="s">
        <v>19</v>
      </c>
      <c r="D5" t="s">
        <v>2118</v>
      </c>
      <c r="E5" t="s">
        <v>21</v>
      </c>
      <c r="F5" t="s">
        <v>262</v>
      </c>
      <c r="G5" t="s">
        <v>2119</v>
      </c>
      <c r="H5" t="s">
        <v>24</v>
      </c>
      <c r="I5" t="s">
        <v>264</v>
      </c>
      <c r="J5" t="s">
        <v>265</v>
      </c>
      <c r="L5" t="s">
        <v>24</v>
      </c>
      <c r="N5" t="s">
        <v>265</v>
      </c>
      <c r="O5" t="s">
        <v>28</v>
      </c>
      <c r="P5">
        <v>2018</v>
      </c>
      <c r="Q5" t="s">
        <v>2106</v>
      </c>
      <c r="R5" t="s">
        <v>2120</v>
      </c>
    </row>
    <row r="6" spans="1:18" hidden="1" x14ac:dyDescent="0.25">
      <c r="A6" t="s">
        <v>2121</v>
      </c>
      <c r="B6" s="1">
        <v>40228</v>
      </c>
      <c r="C6" t="s">
        <v>19</v>
      </c>
      <c r="D6" t="s">
        <v>2122</v>
      </c>
      <c r="E6" t="s">
        <v>21</v>
      </c>
      <c r="F6" t="s">
        <v>39</v>
      </c>
      <c r="G6" t="s">
        <v>2123</v>
      </c>
      <c r="H6" t="s">
        <v>24</v>
      </c>
      <c r="I6" t="s">
        <v>41</v>
      </c>
      <c r="J6" t="s">
        <v>2124</v>
      </c>
      <c r="L6" t="s">
        <v>24</v>
      </c>
      <c r="N6" t="s">
        <v>2124</v>
      </c>
      <c r="O6" t="s">
        <v>28</v>
      </c>
      <c r="P6">
        <v>2018</v>
      </c>
      <c r="Q6" t="s">
        <v>2106</v>
      </c>
      <c r="R6" t="s">
        <v>2125</v>
      </c>
    </row>
    <row r="7" spans="1:18" hidden="1" x14ac:dyDescent="0.25">
      <c r="A7" t="s">
        <v>2126</v>
      </c>
      <c r="B7" s="1">
        <v>40212</v>
      </c>
      <c r="C7" t="s">
        <v>32</v>
      </c>
      <c r="D7" t="s">
        <v>2127</v>
      </c>
      <c r="E7" t="s">
        <v>21</v>
      </c>
      <c r="F7" t="s">
        <v>39</v>
      </c>
      <c r="G7" t="s">
        <v>2128</v>
      </c>
      <c r="H7" t="s">
        <v>24</v>
      </c>
      <c r="I7" t="s">
        <v>41</v>
      </c>
      <c r="J7" t="s">
        <v>61</v>
      </c>
      <c r="L7" t="s">
        <v>24</v>
      </c>
      <c r="N7" t="s">
        <v>61</v>
      </c>
      <c r="O7" t="s">
        <v>28</v>
      </c>
      <c r="P7">
        <v>2018</v>
      </c>
      <c r="Q7" t="s">
        <v>2106</v>
      </c>
      <c r="R7" t="s">
        <v>2129</v>
      </c>
    </row>
    <row r="8" spans="1:18" hidden="1" x14ac:dyDescent="0.25">
      <c r="A8" t="s">
        <v>2130</v>
      </c>
      <c r="B8" s="1">
        <v>40251</v>
      </c>
      <c r="C8" t="s">
        <v>32</v>
      </c>
      <c r="D8" t="s">
        <v>2131</v>
      </c>
      <c r="E8" t="s">
        <v>21</v>
      </c>
      <c r="F8" t="s">
        <v>117</v>
      </c>
      <c r="G8" t="s">
        <v>2132</v>
      </c>
      <c r="H8" t="s">
        <v>24</v>
      </c>
      <c r="I8" t="s">
        <v>301</v>
      </c>
      <c r="J8" t="s">
        <v>2133</v>
      </c>
      <c r="L8" t="s">
        <v>24</v>
      </c>
      <c r="N8" t="s">
        <v>2133</v>
      </c>
      <c r="O8" t="s">
        <v>28</v>
      </c>
      <c r="P8">
        <v>2018</v>
      </c>
      <c r="Q8" t="s">
        <v>2106</v>
      </c>
      <c r="R8" t="s">
        <v>2134</v>
      </c>
    </row>
    <row r="9" spans="1:18" hidden="1" x14ac:dyDescent="0.25">
      <c r="A9" t="s">
        <v>2135</v>
      </c>
      <c r="B9" s="1">
        <v>40189</v>
      </c>
      <c r="C9" t="s">
        <v>19</v>
      </c>
      <c r="D9" t="s">
        <v>2136</v>
      </c>
      <c r="E9" t="s">
        <v>21</v>
      </c>
      <c r="F9" t="s">
        <v>131</v>
      </c>
      <c r="G9" t="s">
        <v>2137</v>
      </c>
      <c r="H9" t="s">
        <v>24</v>
      </c>
      <c r="I9" t="s">
        <v>133</v>
      </c>
      <c r="J9" t="s">
        <v>134</v>
      </c>
      <c r="L9" t="s">
        <v>24</v>
      </c>
      <c r="N9" t="s">
        <v>134</v>
      </c>
      <c r="O9" t="s">
        <v>28</v>
      </c>
      <c r="P9">
        <v>2018</v>
      </c>
      <c r="Q9" t="s">
        <v>2106</v>
      </c>
      <c r="R9" t="s">
        <v>2138</v>
      </c>
    </row>
    <row r="10" spans="1:18" x14ac:dyDescent="0.25">
      <c r="A10" t="s">
        <v>2139</v>
      </c>
      <c r="B10" s="1">
        <v>40195</v>
      </c>
      <c r="C10" t="s">
        <v>19</v>
      </c>
      <c r="D10" t="s">
        <v>2140</v>
      </c>
      <c r="E10" t="s">
        <v>21</v>
      </c>
      <c r="F10" t="s">
        <v>206</v>
      </c>
      <c r="G10" t="s">
        <v>2141</v>
      </c>
      <c r="H10" t="s">
        <v>24</v>
      </c>
      <c r="I10" t="s">
        <v>727</v>
      </c>
      <c r="J10" t="s">
        <v>2142</v>
      </c>
      <c r="L10" t="s">
        <v>24</v>
      </c>
      <c r="N10" t="s">
        <v>2142</v>
      </c>
      <c r="O10" t="s">
        <v>28</v>
      </c>
      <c r="P10">
        <v>2018</v>
      </c>
      <c r="Q10" t="s">
        <v>2106</v>
      </c>
      <c r="R10" t="s">
        <v>2143</v>
      </c>
    </row>
    <row r="11" spans="1:18" hidden="1" x14ac:dyDescent="0.25">
      <c r="A11" t="s">
        <v>2144</v>
      </c>
      <c r="B11" s="1">
        <v>40182</v>
      </c>
      <c r="C11" t="s">
        <v>19</v>
      </c>
      <c r="D11" t="s">
        <v>2145</v>
      </c>
      <c r="E11" t="s">
        <v>21</v>
      </c>
      <c r="F11" t="s">
        <v>53</v>
      </c>
      <c r="G11" t="s">
        <v>2146</v>
      </c>
      <c r="H11" t="s">
        <v>24</v>
      </c>
      <c r="I11" t="s">
        <v>55</v>
      </c>
      <c r="J11" t="s">
        <v>2147</v>
      </c>
      <c r="L11" t="s">
        <v>24</v>
      </c>
      <c r="N11" t="s">
        <v>2147</v>
      </c>
      <c r="O11" t="s">
        <v>28</v>
      </c>
      <c r="P11">
        <v>2018</v>
      </c>
      <c r="Q11" t="s">
        <v>2106</v>
      </c>
      <c r="R11" t="s">
        <v>2148</v>
      </c>
    </row>
    <row r="12" spans="1:18" hidden="1" x14ac:dyDescent="0.25">
      <c r="A12" t="s">
        <v>2149</v>
      </c>
      <c r="B12" s="1">
        <v>40221</v>
      </c>
      <c r="C12" t="s">
        <v>32</v>
      </c>
      <c r="D12" t="s">
        <v>2150</v>
      </c>
      <c r="E12" t="s">
        <v>21</v>
      </c>
      <c r="F12" t="s">
        <v>230</v>
      </c>
      <c r="G12" t="s">
        <v>2151</v>
      </c>
      <c r="H12" t="s">
        <v>24</v>
      </c>
      <c r="I12" t="s">
        <v>87</v>
      </c>
      <c r="J12" t="s">
        <v>860</v>
      </c>
      <c r="L12" t="s">
        <v>24</v>
      </c>
      <c r="N12" t="s">
        <v>860</v>
      </c>
      <c r="O12" t="s">
        <v>28</v>
      </c>
      <c r="P12">
        <v>2018</v>
      </c>
      <c r="Q12" t="s">
        <v>2106</v>
      </c>
      <c r="R12" t="s">
        <v>2152</v>
      </c>
    </row>
    <row r="13" spans="1:18" hidden="1" x14ac:dyDescent="0.25">
      <c r="A13" t="s">
        <v>2153</v>
      </c>
      <c r="B13" s="1">
        <v>40235</v>
      </c>
      <c r="C13" t="s">
        <v>19</v>
      </c>
      <c r="D13" t="s">
        <v>2154</v>
      </c>
      <c r="E13" t="s">
        <v>21</v>
      </c>
      <c r="F13" t="s">
        <v>72</v>
      </c>
      <c r="G13" t="s">
        <v>2155</v>
      </c>
      <c r="H13" t="s">
        <v>24</v>
      </c>
      <c r="I13" t="s">
        <v>74</v>
      </c>
      <c r="J13" t="s">
        <v>75</v>
      </c>
      <c r="L13" t="s">
        <v>24</v>
      </c>
      <c r="N13" t="s">
        <v>75</v>
      </c>
      <c r="O13" t="s">
        <v>28</v>
      </c>
      <c r="P13">
        <v>2018</v>
      </c>
      <c r="Q13" t="s">
        <v>2106</v>
      </c>
      <c r="R13" t="s">
        <v>2156</v>
      </c>
    </row>
    <row r="14" spans="1:18" hidden="1" x14ac:dyDescent="0.25">
      <c r="A14" t="s">
        <v>2157</v>
      </c>
      <c r="B14" s="1">
        <v>40203</v>
      </c>
      <c r="C14" t="s">
        <v>19</v>
      </c>
      <c r="D14" t="s">
        <v>2158</v>
      </c>
      <c r="E14" t="s">
        <v>21</v>
      </c>
      <c r="F14" t="s">
        <v>72</v>
      </c>
      <c r="G14" t="s">
        <v>2159</v>
      </c>
      <c r="H14" t="s">
        <v>21</v>
      </c>
      <c r="I14" t="s">
        <v>274</v>
      </c>
      <c r="J14" t="s">
        <v>950</v>
      </c>
      <c r="L14" t="s">
        <v>21</v>
      </c>
      <c r="M14" t="s">
        <v>274</v>
      </c>
      <c r="N14" t="s">
        <v>950</v>
      </c>
      <c r="O14" t="s">
        <v>28</v>
      </c>
      <c r="P14">
        <v>2018</v>
      </c>
      <c r="Q14" t="s">
        <v>2106</v>
      </c>
      <c r="R14" t="s">
        <v>2160</v>
      </c>
    </row>
    <row r="15" spans="1:18" hidden="1" x14ac:dyDescent="0.25">
      <c r="A15" t="s">
        <v>2161</v>
      </c>
      <c r="B15" s="1">
        <v>40239</v>
      </c>
      <c r="C15" t="s">
        <v>19</v>
      </c>
      <c r="D15" t="s">
        <v>2162</v>
      </c>
      <c r="E15" t="s">
        <v>21</v>
      </c>
      <c r="F15" t="s">
        <v>53</v>
      </c>
      <c r="G15" t="s">
        <v>2163</v>
      </c>
      <c r="H15" t="s">
        <v>24</v>
      </c>
      <c r="I15" t="s">
        <v>55</v>
      </c>
      <c r="J15" t="s">
        <v>56</v>
      </c>
      <c r="L15" t="s">
        <v>24</v>
      </c>
      <c r="N15" t="s">
        <v>56</v>
      </c>
      <c r="O15" t="s">
        <v>28</v>
      </c>
      <c r="P15">
        <v>2018</v>
      </c>
      <c r="Q15" t="s">
        <v>2106</v>
      </c>
      <c r="R15" t="s">
        <v>2164</v>
      </c>
    </row>
    <row r="16" spans="1:18" hidden="1" x14ac:dyDescent="0.25">
      <c r="A16" t="s">
        <v>2165</v>
      </c>
      <c r="B16" s="1">
        <v>40264</v>
      </c>
      <c r="C16" t="s">
        <v>19</v>
      </c>
      <c r="D16" t="s">
        <v>2166</v>
      </c>
      <c r="E16" t="s">
        <v>21</v>
      </c>
      <c r="F16" t="s">
        <v>53</v>
      </c>
      <c r="G16" t="s">
        <v>2167</v>
      </c>
      <c r="H16" t="s">
        <v>24</v>
      </c>
      <c r="I16" t="s">
        <v>55</v>
      </c>
      <c r="J16" t="s">
        <v>56</v>
      </c>
      <c r="L16" t="s">
        <v>24</v>
      </c>
      <c r="N16" t="s">
        <v>56</v>
      </c>
      <c r="O16" t="s">
        <v>28</v>
      </c>
      <c r="P16">
        <v>2018</v>
      </c>
      <c r="Q16" t="s">
        <v>2106</v>
      </c>
      <c r="R16" t="s">
        <v>2168</v>
      </c>
    </row>
    <row r="17" spans="1:18" hidden="1" x14ac:dyDescent="0.25">
      <c r="A17" t="s">
        <v>2169</v>
      </c>
      <c r="B17" s="1">
        <v>40219</v>
      </c>
      <c r="C17" t="s">
        <v>32</v>
      </c>
      <c r="D17" t="s">
        <v>2170</v>
      </c>
      <c r="E17" t="s">
        <v>21</v>
      </c>
      <c r="F17" t="s">
        <v>39</v>
      </c>
      <c r="G17" t="s">
        <v>2171</v>
      </c>
      <c r="H17" t="s">
        <v>24</v>
      </c>
      <c r="I17" t="s">
        <v>41</v>
      </c>
      <c r="J17" t="s">
        <v>2020</v>
      </c>
      <c r="L17" t="s">
        <v>24</v>
      </c>
      <c r="N17" t="s">
        <v>2020</v>
      </c>
      <c r="O17" t="s">
        <v>28</v>
      </c>
      <c r="P17">
        <v>2018</v>
      </c>
      <c r="Q17" t="s">
        <v>2106</v>
      </c>
      <c r="R17" t="s">
        <v>2172</v>
      </c>
    </row>
    <row r="18" spans="1:18" hidden="1" x14ac:dyDescent="0.25">
      <c r="A18" t="s">
        <v>2173</v>
      </c>
      <c r="B18" s="1">
        <v>40211</v>
      </c>
      <c r="C18" t="s">
        <v>19</v>
      </c>
      <c r="D18" t="s">
        <v>2174</v>
      </c>
      <c r="E18" t="s">
        <v>21</v>
      </c>
      <c r="F18" t="s">
        <v>53</v>
      </c>
      <c r="G18" t="s">
        <v>2167</v>
      </c>
      <c r="H18" t="s">
        <v>24</v>
      </c>
      <c r="I18" t="s">
        <v>55</v>
      </c>
      <c r="J18" t="s">
        <v>56</v>
      </c>
      <c r="L18" t="s">
        <v>24</v>
      </c>
      <c r="N18" t="s">
        <v>56</v>
      </c>
      <c r="O18" t="s">
        <v>28</v>
      </c>
      <c r="P18">
        <v>2018</v>
      </c>
      <c r="Q18" t="s">
        <v>2106</v>
      </c>
      <c r="R18" t="s">
        <v>2175</v>
      </c>
    </row>
    <row r="19" spans="1:18" hidden="1" x14ac:dyDescent="0.25">
      <c r="A19" t="s">
        <v>2176</v>
      </c>
      <c r="B19" s="1">
        <v>40262</v>
      </c>
      <c r="C19" t="s">
        <v>32</v>
      </c>
      <c r="D19" t="s">
        <v>2177</v>
      </c>
      <c r="E19" t="s">
        <v>21</v>
      </c>
      <c r="F19" t="s">
        <v>72</v>
      </c>
      <c r="G19" t="s">
        <v>2178</v>
      </c>
      <c r="H19" t="s">
        <v>21</v>
      </c>
      <c r="I19" t="s">
        <v>274</v>
      </c>
      <c r="J19" t="s">
        <v>2179</v>
      </c>
      <c r="L19" t="s">
        <v>21</v>
      </c>
      <c r="M19" t="s">
        <v>274</v>
      </c>
      <c r="N19" t="s">
        <v>2179</v>
      </c>
      <c r="O19" t="s">
        <v>28</v>
      </c>
      <c r="P19">
        <v>2018</v>
      </c>
      <c r="Q19" t="s">
        <v>2106</v>
      </c>
      <c r="R19" t="s">
        <v>2180</v>
      </c>
    </row>
    <row r="20" spans="1:18" hidden="1" x14ac:dyDescent="0.25">
      <c r="A20" t="s">
        <v>2181</v>
      </c>
      <c r="B20" s="1">
        <v>40208</v>
      </c>
      <c r="C20" t="s">
        <v>19</v>
      </c>
      <c r="D20" t="s">
        <v>2182</v>
      </c>
      <c r="E20" t="s">
        <v>21</v>
      </c>
      <c r="F20" t="s">
        <v>46</v>
      </c>
      <c r="G20" t="s">
        <v>2183</v>
      </c>
      <c r="H20" t="s">
        <v>24</v>
      </c>
      <c r="I20" t="s">
        <v>48</v>
      </c>
      <c r="J20" t="s">
        <v>49</v>
      </c>
      <c r="L20" t="s">
        <v>24</v>
      </c>
      <c r="N20" t="s">
        <v>49</v>
      </c>
      <c r="O20" t="s">
        <v>28</v>
      </c>
      <c r="P20">
        <v>2018</v>
      </c>
      <c r="Q20" t="s">
        <v>2106</v>
      </c>
      <c r="R20" t="s">
        <v>2184</v>
      </c>
    </row>
    <row r="21" spans="1:18" hidden="1" x14ac:dyDescent="0.25">
      <c r="A21" t="s">
        <v>2185</v>
      </c>
      <c r="B21" s="1">
        <v>40267</v>
      </c>
      <c r="C21" t="s">
        <v>32</v>
      </c>
      <c r="D21" t="s">
        <v>2186</v>
      </c>
      <c r="E21" t="s">
        <v>21</v>
      </c>
      <c r="F21" t="s">
        <v>230</v>
      </c>
      <c r="G21" t="s">
        <v>231</v>
      </c>
      <c r="H21" t="s">
        <v>24</v>
      </c>
      <c r="I21" t="s">
        <v>87</v>
      </c>
      <c r="J21" t="s">
        <v>232</v>
      </c>
      <c r="L21" t="s">
        <v>24</v>
      </c>
      <c r="N21" t="s">
        <v>232</v>
      </c>
      <c r="O21" t="s">
        <v>28</v>
      </c>
      <c r="P21">
        <v>2018</v>
      </c>
      <c r="Q21" t="s">
        <v>2106</v>
      </c>
      <c r="R21" t="s">
        <v>2187</v>
      </c>
    </row>
    <row r="22" spans="1:18" hidden="1" x14ac:dyDescent="0.25">
      <c r="A22" t="s">
        <v>2188</v>
      </c>
      <c r="B22" s="1">
        <v>40267</v>
      </c>
      <c r="C22" t="s">
        <v>19</v>
      </c>
      <c r="D22" t="s">
        <v>2189</v>
      </c>
      <c r="E22" t="s">
        <v>21</v>
      </c>
      <c r="F22" t="s">
        <v>101</v>
      </c>
      <c r="G22" t="s">
        <v>2190</v>
      </c>
      <c r="H22" t="s">
        <v>24</v>
      </c>
      <c r="I22" t="s">
        <v>103</v>
      </c>
      <c r="J22" t="s">
        <v>104</v>
      </c>
      <c r="L22" t="s">
        <v>24</v>
      </c>
      <c r="N22" t="s">
        <v>104</v>
      </c>
      <c r="O22" t="s">
        <v>28</v>
      </c>
      <c r="P22">
        <v>2018</v>
      </c>
      <c r="Q22" t="s">
        <v>2106</v>
      </c>
      <c r="R22" t="s">
        <v>2191</v>
      </c>
    </row>
    <row r="23" spans="1:18" hidden="1" x14ac:dyDescent="0.25">
      <c r="A23" t="s">
        <v>2192</v>
      </c>
      <c r="B23" s="1">
        <v>40203</v>
      </c>
      <c r="C23" t="s">
        <v>19</v>
      </c>
      <c r="D23" t="s">
        <v>2193</v>
      </c>
      <c r="E23" t="s">
        <v>21</v>
      </c>
      <c r="F23" t="s">
        <v>53</v>
      </c>
      <c r="G23" t="s">
        <v>2194</v>
      </c>
      <c r="H23" t="s">
        <v>24</v>
      </c>
      <c r="I23" t="s">
        <v>55</v>
      </c>
      <c r="J23" t="s">
        <v>56</v>
      </c>
      <c r="L23" t="s">
        <v>24</v>
      </c>
      <c r="N23" t="s">
        <v>56</v>
      </c>
      <c r="O23" t="s">
        <v>28</v>
      </c>
      <c r="P23">
        <v>2018</v>
      </c>
      <c r="Q23" t="s">
        <v>2106</v>
      </c>
      <c r="R23" t="s">
        <v>2195</v>
      </c>
    </row>
    <row r="24" spans="1:18" hidden="1" x14ac:dyDescent="0.25">
      <c r="A24" t="s">
        <v>2196</v>
      </c>
      <c r="B24" s="1">
        <v>40268</v>
      </c>
      <c r="C24" t="s">
        <v>32</v>
      </c>
      <c r="D24" t="s">
        <v>2197</v>
      </c>
      <c r="E24" t="s">
        <v>21</v>
      </c>
      <c r="F24" t="s">
        <v>101</v>
      </c>
      <c r="G24" t="s">
        <v>2198</v>
      </c>
      <c r="H24" t="s">
        <v>24</v>
      </c>
      <c r="I24" t="s">
        <v>103</v>
      </c>
      <c r="J24" t="s">
        <v>104</v>
      </c>
      <c r="L24" t="s">
        <v>24</v>
      </c>
      <c r="N24" t="s">
        <v>104</v>
      </c>
      <c r="O24" t="s">
        <v>28</v>
      </c>
      <c r="P24">
        <v>2018</v>
      </c>
      <c r="Q24" t="s">
        <v>2106</v>
      </c>
      <c r="R24" t="s">
        <v>2199</v>
      </c>
    </row>
    <row r="25" spans="1:18" hidden="1" x14ac:dyDescent="0.25">
      <c r="A25" t="s">
        <v>2200</v>
      </c>
      <c r="B25" s="1">
        <v>40262</v>
      </c>
      <c r="C25" t="s">
        <v>32</v>
      </c>
      <c r="D25" t="s">
        <v>2201</v>
      </c>
      <c r="E25" t="s">
        <v>21</v>
      </c>
      <c r="F25" t="s">
        <v>39</v>
      </c>
      <c r="G25" t="s">
        <v>2202</v>
      </c>
      <c r="H25" t="s">
        <v>24</v>
      </c>
      <c r="I25" t="s">
        <v>41</v>
      </c>
      <c r="J25" t="s">
        <v>190</v>
      </c>
      <c r="L25" t="s">
        <v>24</v>
      </c>
      <c r="N25" t="s">
        <v>190</v>
      </c>
      <c r="O25" t="s">
        <v>28</v>
      </c>
      <c r="P25">
        <v>2018</v>
      </c>
      <c r="Q25" t="s">
        <v>2106</v>
      </c>
      <c r="R25" t="s">
        <v>2203</v>
      </c>
    </row>
    <row r="26" spans="1:18" hidden="1" x14ac:dyDescent="0.25">
      <c r="A26" t="s">
        <v>2204</v>
      </c>
      <c r="B26" s="1">
        <v>40250</v>
      </c>
      <c r="C26" t="s">
        <v>32</v>
      </c>
      <c r="D26" t="s">
        <v>2205</v>
      </c>
      <c r="E26" t="s">
        <v>21</v>
      </c>
      <c r="F26" t="s">
        <v>46</v>
      </c>
      <c r="G26" t="s">
        <v>2206</v>
      </c>
      <c r="H26" t="s">
        <v>24</v>
      </c>
      <c r="I26" t="s">
        <v>48</v>
      </c>
      <c r="J26" t="s">
        <v>49</v>
      </c>
      <c r="L26" t="s">
        <v>24</v>
      </c>
      <c r="N26" t="s">
        <v>49</v>
      </c>
      <c r="O26" t="s">
        <v>28</v>
      </c>
      <c r="P26">
        <v>2018</v>
      </c>
      <c r="Q26" t="s">
        <v>2106</v>
      </c>
      <c r="R26" t="s">
        <v>2207</v>
      </c>
    </row>
    <row r="27" spans="1:18" hidden="1" x14ac:dyDescent="0.25">
      <c r="A27" t="s">
        <v>2208</v>
      </c>
      <c r="B27" s="1">
        <v>40243</v>
      </c>
      <c r="C27" t="s">
        <v>19</v>
      </c>
      <c r="D27" t="s">
        <v>2209</v>
      </c>
      <c r="E27" t="s">
        <v>21</v>
      </c>
      <c r="F27" t="s">
        <v>46</v>
      </c>
      <c r="G27" t="s">
        <v>2210</v>
      </c>
      <c r="H27" t="s">
        <v>24</v>
      </c>
      <c r="I27" t="s">
        <v>48</v>
      </c>
      <c r="J27" t="s">
        <v>49</v>
      </c>
      <c r="L27" t="s">
        <v>24</v>
      </c>
      <c r="N27" t="s">
        <v>49</v>
      </c>
      <c r="O27" t="s">
        <v>28</v>
      </c>
      <c r="P27">
        <v>2018</v>
      </c>
      <c r="Q27" t="s">
        <v>2106</v>
      </c>
      <c r="R27" t="s">
        <v>2211</v>
      </c>
    </row>
    <row r="28" spans="1:18" hidden="1" x14ac:dyDescent="0.25">
      <c r="A28" t="s">
        <v>2212</v>
      </c>
      <c r="B28" s="1">
        <v>40207</v>
      </c>
      <c r="C28" t="s">
        <v>32</v>
      </c>
      <c r="D28" t="s">
        <v>2213</v>
      </c>
      <c r="E28" t="s">
        <v>21</v>
      </c>
      <c r="F28" t="s">
        <v>46</v>
      </c>
      <c r="G28" t="s">
        <v>2214</v>
      </c>
      <c r="H28" t="s">
        <v>21</v>
      </c>
      <c r="I28" t="s">
        <v>533</v>
      </c>
      <c r="J28" t="s">
        <v>533</v>
      </c>
      <c r="L28" t="s">
        <v>24</v>
      </c>
      <c r="N28" t="s">
        <v>49</v>
      </c>
      <c r="O28" t="s">
        <v>28</v>
      </c>
      <c r="P28">
        <v>2018</v>
      </c>
      <c r="Q28" t="s">
        <v>2106</v>
      </c>
      <c r="R28" t="s">
        <v>2215</v>
      </c>
    </row>
    <row r="29" spans="1:18" hidden="1" x14ac:dyDescent="0.25">
      <c r="A29" t="s">
        <v>2216</v>
      </c>
      <c r="B29" s="1">
        <v>40192</v>
      </c>
      <c r="C29" t="s">
        <v>19</v>
      </c>
      <c r="D29" t="s">
        <v>2217</v>
      </c>
      <c r="E29" t="s">
        <v>21</v>
      </c>
      <c r="F29" t="s">
        <v>46</v>
      </c>
      <c r="G29" t="s">
        <v>2218</v>
      </c>
      <c r="H29" t="s">
        <v>24</v>
      </c>
      <c r="I29" t="s">
        <v>48</v>
      </c>
      <c r="J29" t="s">
        <v>49</v>
      </c>
      <c r="L29" t="s">
        <v>24</v>
      </c>
      <c r="N29" t="s">
        <v>49</v>
      </c>
      <c r="O29" t="s">
        <v>28</v>
      </c>
      <c r="P29">
        <v>2018</v>
      </c>
      <c r="Q29" t="s">
        <v>2106</v>
      </c>
      <c r="R29" t="s">
        <v>2219</v>
      </c>
    </row>
    <row r="30" spans="1:18" hidden="1" x14ac:dyDescent="0.25">
      <c r="A30" t="s">
        <v>2220</v>
      </c>
      <c r="B30" s="1">
        <v>40232</v>
      </c>
      <c r="C30" t="s">
        <v>19</v>
      </c>
      <c r="D30" t="s">
        <v>2221</v>
      </c>
      <c r="E30" t="s">
        <v>21</v>
      </c>
      <c r="F30" t="s">
        <v>117</v>
      </c>
      <c r="G30" t="s">
        <v>2222</v>
      </c>
      <c r="H30" t="s">
        <v>24</v>
      </c>
      <c r="I30" t="s">
        <v>301</v>
      </c>
      <c r="J30" t="s">
        <v>302</v>
      </c>
      <c r="L30" t="s">
        <v>24</v>
      </c>
      <c r="N30" t="s">
        <v>302</v>
      </c>
      <c r="O30" t="s">
        <v>28</v>
      </c>
      <c r="P30">
        <v>2018</v>
      </c>
      <c r="Q30" t="s">
        <v>2106</v>
      </c>
      <c r="R30" t="s">
        <v>2223</v>
      </c>
    </row>
    <row r="31" spans="1:18" hidden="1" x14ac:dyDescent="0.25">
      <c r="A31" t="s">
        <v>2224</v>
      </c>
      <c r="B31" s="1">
        <v>40234</v>
      </c>
      <c r="C31" t="s">
        <v>19</v>
      </c>
      <c r="D31" t="s">
        <v>2225</v>
      </c>
      <c r="E31" t="s">
        <v>21</v>
      </c>
      <c r="F31" t="s">
        <v>117</v>
      </c>
      <c r="G31" t="s">
        <v>2226</v>
      </c>
      <c r="H31" t="s">
        <v>24</v>
      </c>
      <c r="I31" t="s">
        <v>301</v>
      </c>
      <c r="J31" t="s">
        <v>302</v>
      </c>
      <c r="L31" t="s">
        <v>24</v>
      </c>
      <c r="N31" t="s">
        <v>302</v>
      </c>
      <c r="O31" t="s">
        <v>28</v>
      </c>
      <c r="P31">
        <v>2018</v>
      </c>
      <c r="Q31" t="s">
        <v>2106</v>
      </c>
      <c r="R31" t="s">
        <v>2227</v>
      </c>
    </row>
    <row r="32" spans="1:18" hidden="1" x14ac:dyDescent="0.25">
      <c r="A32" t="s">
        <v>2228</v>
      </c>
      <c r="B32" s="1">
        <v>40228</v>
      </c>
      <c r="C32" t="s">
        <v>32</v>
      </c>
      <c r="D32" t="s">
        <v>2229</v>
      </c>
      <c r="E32" t="s">
        <v>21</v>
      </c>
      <c r="F32" t="s">
        <v>72</v>
      </c>
      <c r="G32" t="s">
        <v>2230</v>
      </c>
      <c r="H32" t="s">
        <v>21</v>
      </c>
      <c r="I32" t="s">
        <v>274</v>
      </c>
      <c r="J32" t="s">
        <v>2231</v>
      </c>
      <c r="L32" t="s">
        <v>21</v>
      </c>
      <c r="M32" t="s">
        <v>274</v>
      </c>
      <c r="N32" t="s">
        <v>2231</v>
      </c>
      <c r="O32" t="s">
        <v>28</v>
      </c>
      <c r="P32">
        <v>2018</v>
      </c>
      <c r="Q32" t="s">
        <v>2106</v>
      </c>
      <c r="R32" t="s">
        <v>2232</v>
      </c>
    </row>
    <row r="33" spans="1:18" hidden="1" x14ac:dyDescent="0.25">
      <c r="A33" t="s">
        <v>2233</v>
      </c>
      <c r="B33" s="1">
        <v>40247</v>
      </c>
      <c r="C33" t="s">
        <v>19</v>
      </c>
      <c r="D33" t="s">
        <v>2234</v>
      </c>
      <c r="E33" t="s">
        <v>21</v>
      </c>
      <c r="F33" t="s">
        <v>46</v>
      </c>
      <c r="G33" t="s">
        <v>2235</v>
      </c>
      <c r="H33" t="s">
        <v>24</v>
      </c>
      <c r="I33" t="s">
        <v>119</v>
      </c>
      <c r="J33" t="s">
        <v>350</v>
      </c>
      <c r="L33" t="s">
        <v>24</v>
      </c>
      <c r="N33" t="s">
        <v>350</v>
      </c>
      <c r="O33" t="s">
        <v>28</v>
      </c>
      <c r="P33">
        <v>2018</v>
      </c>
      <c r="Q33" t="s">
        <v>2106</v>
      </c>
      <c r="R33" t="s">
        <v>2236</v>
      </c>
    </row>
    <row r="34" spans="1:18" hidden="1" x14ac:dyDescent="0.25">
      <c r="A34" t="s">
        <v>2237</v>
      </c>
      <c r="B34" s="1">
        <v>40203</v>
      </c>
      <c r="C34" t="s">
        <v>19</v>
      </c>
      <c r="D34" t="s">
        <v>2238</v>
      </c>
      <c r="E34" t="s">
        <v>21</v>
      </c>
      <c r="F34" t="s">
        <v>46</v>
      </c>
      <c r="G34" t="s">
        <v>2239</v>
      </c>
      <c r="H34" t="s">
        <v>24</v>
      </c>
      <c r="I34" t="s">
        <v>48</v>
      </c>
      <c r="J34" t="s">
        <v>49</v>
      </c>
      <c r="L34" t="s">
        <v>24</v>
      </c>
      <c r="N34" t="s">
        <v>49</v>
      </c>
      <c r="O34" t="s">
        <v>28</v>
      </c>
      <c r="P34">
        <v>2018</v>
      </c>
      <c r="Q34" t="s">
        <v>2106</v>
      </c>
      <c r="R34" t="s">
        <v>2240</v>
      </c>
    </row>
    <row r="35" spans="1:18" hidden="1" x14ac:dyDescent="0.25">
      <c r="A35" t="s">
        <v>2241</v>
      </c>
      <c r="B35" s="1">
        <v>40226</v>
      </c>
      <c r="C35" t="s">
        <v>19</v>
      </c>
      <c r="D35" t="s">
        <v>2242</v>
      </c>
      <c r="E35" t="s">
        <v>21</v>
      </c>
      <c r="F35" t="s">
        <v>72</v>
      </c>
      <c r="G35" t="s">
        <v>2243</v>
      </c>
      <c r="H35" t="s">
        <v>24</v>
      </c>
      <c r="I35" t="s">
        <v>74</v>
      </c>
      <c r="J35" t="s">
        <v>75</v>
      </c>
      <c r="L35" t="s">
        <v>24</v>
      </c>
      <c r="N35" t="s">
        <v>75</v>
      </c>
      <c r="O35" t="s">
        <v>28</v>
      </c>
      <c r="P35">
        <v>2018</v>
      </c>
      <c r="Q35" t="s">
        <v>2106</v>
      </c>
      <c r="R35" t="s">
        <v>2244</v>
      </c>
    </row>
    <row r="36" spans="1:18" hidden="1" x14ac:dyDescent="0.25">
      <c r="A36" t="s">
        <v>2245</v>
      </c>
      <c r="B36" s="1">
        <v>40242</v>
      </c>
      <c r="C36" t="s">
        <v>19</v>
      </c>
      <c r="D36" t="s">
        <v>2246</v>
      </c>
      <c r="E36" t="s">
        <v>21</v>
      </c>
      <c r="F36" t="s">
        <v>22</v>
      </c>
      <c r="G36" t="s">
        <v>2247</v>
      </c>
      <c r="H36" t="s">
        <v>21</v>
      </c>
      <c r="I36" t="s">
        <v>291</v>
      </c>
      <c r="J36" t="s">
        <v>292</v>
      </c>
      <c r="L36" t="s">
        <v>24</v>
      </c>
      <c r="N36" t="s">
        <v>35</v>
      </c>
      <c r="O36" t="s">
        <v>28</v>
      </c>
      <c r="P36">
        <v>2018</v>
      </c>
      <c r="Q36" t="s">
        <v>2106</v>
      </c>
      <c r="R36" t="s">
        <v>2248</v>
      </c>
    </row>
    <row r="37" spans="1:18" hidden="1" x14ac:dyDescent="0.25">
      <c r="A37" t="s">
        <v>2249</v>
      </c>
      <c r="B37" s="1">
        <v>40193</v>
      </c>
      <c r="C37" t="s">
        <v>19</v>
      </c>
      <c r="D37" t="s">
        <v>2250</v>
      </c>
      <c r="E37" t="s">
        <v>21</v>
      </c>
      <c r="F37" t="s">
        <v>46</v>
      </c>
      <c r="G37" t="s">
        <v>2251</v>
      </c>
      <c r="H37" t="s">
        <v>24</v>
      </c>
      <c r="I37" t="s">
        <v>48</v>
      </c>
      <c r="J37" t="s">
        <v>49</v>
      </c>
      <c r="L37" t="s">
        <v>24</v>
      </c>
      <c r="N37" t="s">
        <v>49</v>
      </c>
      <c r="O37" t="s">
        <v>28</v>
      </c>
      <c r="P37">
        <v>2018</v>
      </c>
      <c r="Q37" t="s">
        <v>2106</v>
      </c>
      <c r="R37" t="s">
        <v>2252</v>
      </c>
    </row>
    <row r="38" spans="1:18" hidden="1" x14ac:dyDescent="0.25">
      <c r="A38" t="s">
        <v>2253</v>
      </c>
      <c r="B38" s="1">
        <v>40269</v>
      </c>
      <c r="C38" t="s">
        <v>19</v>
      </c>
      <c r="D38" t="s">
        <v>2254</v>
      </c>
      <c r="E38" t="s">
        <v>21</v>
      </c>
      <c r="F38" t="s">
        <v>117</v>
      </c>
      <c r="G38" t="s">
        <v>2255</v>
      </c>
      <c r="H38" t="s">
        <v>24</v>
      </c>
      <c r="I38" t="s">
        <v>301</v>
      </c>
      <c r="J38" t="s">
        <v>302</v>
      </c>
      <c r="L38" t="s">
        <v>24</v>
      </c>
      <c r="N38" t="s">
        <v>302</v>
      </c>
      <c r="O38" t="s">
        <v>28</v>
      </c>
      <c r="P38">
        <v>2018</v>
      </c>
      <c r="Q38" t="s">
        <v>2106</v>
      </c>
      <c r="R38" t="s">
        <v>2256</v>
      </c>
    </row>
    <row r="39" spans="1:18" hidden="1" x14ac:dyDescent="0.25">
      <c r="A39" t="s">
        <v>2257</v>
      </c>
      <c r="B39" s="1">
        <v>40220</v>
      </c>
      <c r="C39" t="s">
        <v>19</v>
      </c>
      <c r="D39" t="s">
        <v>2258</v>
      </c>
      <c r="E39" t="s">
        <v>21</v>
      </c>
      <c r="F39" t="s">
        <v>1028</v>
      </c>
      <c r="G39" t="s">
        <v>2259</v>
      </c>
      <c r="H39" t="s">
        <v>24</v>
      </c>
      <c r="I39" t="s">
        <v>119</v>
      </c>
      <c r="J39" t="s">
        <v>1030</v>
      </c>
      <c r="L39" t="s">
        <v>24</v>
      </c>
      <c r="N39" t="s">
        <v>1030</v>
      </c>
      <c r="O39" t="s">
        <v>28</v>
      </c>
      <c r="P39">
        <v>2018</v>
      </c>
      <c r="Q39" t="s">
        <v>2106</v>
      </c>
      <c r="R39" t="s">
        <v>2260</v>
      </c>
    </row>
    <row r="40" spans="1:18" hidden="1" x14ac:dyDescent="0.25">
      <c r="A40" s="2" t="s">
        <v>2261</v>
      </c>
      <c r="B40" s="1">
        <v>40244</v>
      </c>
      <c r="C40" t="s">
        <v>19</v>
      </c>
      <c r="D40" t="s">
        <v>2262</v>
      </c>
      <c r="E40" t="s">
        <v>21</v>
      </c>
      <c r="F40" t="s">
        <v>22</v>
      </c>
      <c r="G40" t="s">
        <v>2263</v>
      </c>
      <c r="H40" t="s">
        <v>21</v>
      </c>
      <c r="I40" t="s">
        <v>291</v>
      </c>
      <c r="J40" t="s">
        <v>292</v>
      </c>
      <c r="L40" t="s">
        <v>24</v>
      </c>
      <c r="N40" t="s">
        <v>35</v>
      </c>
      <c r="O40" t="s">
        <v>28</v>
      </c>
      <c r="P40">
        <v>2018</v>
      </c>
      <c r="Q40" t="s">
        <v>2106</v>
      </c>
      <c r="R40" t="s">
        <v>2264</v>
      </c>
    </row>
    <row r="41" spans="1:18" hidden="1" x14ac:dyDescent="0.25">
      <c r="A41" t="s">
        <v>2265</v>
      </c>
      <c r="B41" s="1">
        <v>40181</v>
      </c>
      <c r="C41" t="s">
        <v>19</v>
      </c>
      <c r="D41" t="s">
        <v>2266</v>
      </c>
      <c r="E41" t="s">
        <v>21</v>
      </c>
      <c r="F41" t="s">
        <v>53</v>
      </c>
      <c r="G41" t="s">
        <v>2267</v>
      </c>
      <c r="H41" t="s">
        <v>24</v>
      </c>
      <c r="I41" t="s">
        <v>55</v>
      </c>
      <c r="J41" t="s">
        <v>56</v>
      </c>
      <c r="L41" t="s">
        <v>24</v>
      </c>
      <c r="N41" t="s">
        <v>56</v>
      </c>
      <c r="O41" t="s">
        <v>28</v>
      </c>
      <c r="P41">
        <v>2018</v>
      </c>
      <c r="Q41" t="s">
        <v>2106</v>
      </c>
      <c r="R41" t="s">
        <v>2268</v>
      </c>
    </row>
    <row r="42" spans="1:18" hidden="1" x14ac:dyDescent="0.25">
      <c r="A42" t="s">
        <v>2269</v>
      </c>
      <c r="B42" s="1">
        <v>40230</v>
      </c>
      <c r="C42" t="s">
        <v>32</v>
      </c>
      <c r="D42" t="s">
        <v>2270</v>
      </c>
      <c r="E42" t="s">
        <v>21</v>
      </c>
      <c r="F42" t="s">
        <v>53</v>
      </c>
      <c r="G42" t="s">
        <v>2271</v>
      </c>
      <c r="H42" t="s">
        <v>24</v>
      </c>
      <c r="I42" t="s">
        <v>55</v>
      </c>
      <c r="J42" t="s">
        <v>56</v>
      </c>
      <c r="L42" t="s">
        <v>24</v>
      </c>
      <c r="N42" t="s">
        <v>56</v>
      </c>
      <c r="O42" t="s">
        <v>28</v>
      </c>
      <c r="P42">
        <v>2018</v>
      </c>
      <c r="Q42" t="s">
        <v>2106</v>
      </c>
      <c r="R42" t="s">
        <v>2272</v>
      </c>
    </row>
    <row r="43" spans="1:18" hidden="1" x14ac:dyDescent="0.25">
      <c r="A43" t="s">
        <v>2273</v>
      </c>
      <c r="B43" s="1">
        <v>40263</v>
      </c>
      <c r="C43" t="s">
        <v>32</v>
      </c>
      <c r="D43" t="s">
        <v>2274</v>
      </c>
      <c r="E43" t="s">
        <v>21</v>
      </c>
      <c r="F43" t="s">
        <v>101</v>
      </c>
      <c r="G43" t="s">
        <v>2275</v>
      </c>
      <c r="H43" t="s">
        <v>24</v>
      </c>
      <c r="I43" t="s">
        <v>103</v>
      </c>
      <c r="J43" t="s">
        <v>104</v>
      </c>
      <c r="L43" t="s">
        <v>24</v>
      </c>
      <c r="N43" t="s">
        <v>104</v>
      </c>
      <c r="O43" t="s">
        <v>28</v>
      </c>
      <c r="P43">
        <v>2018</v>
      </c>
      <c r="Q43" t="s">
        <v>2106</v>
      </c>
      <c r="R43" t="s">
        <v>2276</v>
      </c>
    </row>
    <row r="44" spans="1:18" hidden="1" x14ac:dyDescent="0.25">
      <c r="A44" t="s">
        <v>2277</v>
      </c>
      <c r="B44" s="1">
        <v>40264</v>
      </c>
      <c r="C44" t="s">
        <v>32</v>
      </c>
      <c r="D44" t="s">
        <v>2278</v>
      </c>
      <c r="E44" t="s">
        <v>21</v>
      </c>
      <c r="F44" t="s">
        <v>117</v>
      </c>
      <c r="G44" t="s">
        <v>2279</v>
      </c>
      <c r="H44" t="s">
        <v>24</v>
      </c>
      <c r="I44" t="s">
        <v>301</v>
      </c>
      <c r="J44" t="s">
        <v>302</v>
      </c>
      <c r="L44" t="s">
        <v>24</v>
      </c>
      <c r="N44" t="s">
        <v>302</v>
      </c>
      <c r="O44" t="s">
        <v>28</v>
      </c>
      <c r="P44">
        <v>2018</v>
      </c>
      <c r="Q44" t="s">
        <v>2106</v>
      </c>
      <c r="R44" t="s">
        <v>2280</v>
      </c>
    </row>
    <row r="45" spans="1:18" hidden="1" x14ac:dyDescent="0.25">
      <c r="A45" t="s">
        <v>2281</v>
      </c>
      <c r="B45" s="1">
        <v>40252</v>
      </c>
      <c r="C45" t="s">
        <v>32</v>
      </c>
      <c r="D45" t="s">
        <v>2282</v>
      </c>
      <c r="E45" t="s">
        <v>21</v>
      </c>
      <c r="F45" t="s">
        <v>22</v>
      </c>
      <c r="G45" t="s">
        <v>2283</v>
      </c>
      <c r="H45" t="s">
        <v>21</v>
      </c>
      <c r="I45" t="s">
        <v>1910</v>
      </c>
      <c r="J45" t="s">
        <v>2284</v>
      </c>
      <c r="L45" t="s">
        <v>24</v>
      </c>
      <c r="N45" t="s">
        <v>2285</v>
      </c>
      <c r="O45" t="s">
        <v>28</v>
      </c>
      <c r="P45">
        <v>2018</v>
      </c>
      <c r="Q45" t="s">
        <v>2106</v>
      </c>
      <c r="R45" t="s">
        <v>2286</v>
      </c>
    </row>
    <row r="46" spans="1:18" hidden="1" x14ac:dyDescent="0.25">
      <c r="A46" t="s">
        <v>2287</v>
      </c>
      <c r="B46" s="1">
        <v>40194</v>
      </c>
      <c r="C46" t="s">
        <v>32</v>
      </c>
      <c r="D46" t="s">
        <v>2288</v>
      </c>
      <c r="E46" t="s">
        <v>21</v>
      </c>
      <c r="F46" t="s">
        <v>179</v>
      </c>
      <c r="G46" t="s">
        <v>2289</v>
      </c>
      <c r="H46" t="s">
        <v>24</v>
      </c>
      <c r="I46" t="s">
        <v>48</v>
      </c>
      <c r="J46" t="s">
        <v>49</v>
      </c>
      <c r="L46" t="s">
        <v>24</v>
      </c>
      <c r="N46" t="s">
        <v>49</v>
      </c>
      <c r="O46" t="s">
        <v>28</v>
      </c>
      <c r="P46">
        <v>2018</v>
      </c>
      <c r="Q46" t="s">
        <v>2106</v>
      </c>
      <c r="R46" t="s">
        <v>2290</v>
      </c>
    </row>
    <row r="47" spans="1:18" hidden="1" x14ac:dyDescent="0.25">
      <c r="A47" t="s">
        <v>2291</v>
      </c>
      <c r="B47" s="1">
        <v>40269</v>
      </c>
      <c r="C47" t="s">
        <v>19</v>
      </c>
      <c r="D47" t="s">
        <v>2292</v>
      </c>
      <c r="E47" t="s">
        <v>21</v>
      </c>
      <c r="F47" t="s">
        <v>46</v>
      </c>
      <c r="G47" t="s">
        <v>47</v>
      </c>
      <c r="H47" t="s">
        <v>24</v>
      </c>
      <c r="I47" t="s">
        <v>48</v>
      </c>
      <c r="J47" t="s">
        <v>49</v>
      </c>
      <c r="L47" t="s">
        <v>24</v>
      </c>
      <c r="N47" t="s">
        <v>49</v>
      </c>
      <c r="O47" t="s">
        <v>28</v>
      </c>
      <c r="P47">
        <v>2018</v>
      </c>
      <c r="Q47" t="s">
        <v>2106</v>
      </c>
      <c r="R47" t="s">
        <v>2293</v>
      </c>
    </row>
    <row r="48" spans="1:18" hidden="1" x14ac:dyDescent="0.25">
      <c r="A48" t="s">
        <v>2294</v>
      </c>
      <c r="B48" s="1">
        <v>40256</v>
      </c>
      <c r="C48" t="s">
        <v>32</v>
      </c>
      <c r="D48" t="s">
        <v>2295</v>
      </c>
      <c r="E48" t="s">
        <v>21</v>
      </c>
      <c r="F48" t="s">
        <v>46</v>
      </c>
      <c r="G48" t="s">
        <v>2296</v>
      </c>
      <c r="H48" t="s">
        <v>24</v>
      </c>
      <c r="I48" t="s">
        <v>48</v>
      </c>
      <c r="J48" t="s">
        <v>49</v>
      </c>
      <c r="L48" t="s">
        <v>24</v>
      </c>
      <c r="N48" t="s">
        <v>49</v>
      </c>
      <c r="O48" t="s">
        <v>28</v>
      </c>
      <c r="P48">
        <v>2018</v>
      </c>
      <c r="Q48" t="s">
        <v>2106</v>
      </c>
      <c r="R48" t="s">
        <v>2297</v>
      </c>
    </row>
    <row r="49" spans="1:18" hidden="1" x14ac:dyDescent="0.25">
      <c r="A49" t="s">
        <v>2298</v>
      </c>
      <c r="B49" s="1">
        <v>40237</v>
      </c>
      <c r="C49" t="s">
        <v>19</v>
      </c>
      <c r="D49" t="s">
        <v>2299</v>
      </c>
      <c r="E49" t="s">
        <v>21</v>
      </c>
      <c r="F49" t="s">
        <v>46</v>
      </c>
      <c r="G49" t="s">
        <v>2300</v>
      </c>
      <c r="H49" t="s">
        <v>24</v>
      </c>
      <c r="I49" t="s">
        <v>48</v>
      </c>
      <c r="J49" t="s">
        <v>49</v>
      </c>
      <c r="L49" t="s">
        <v>24</v>
      </c>
      <c r="N49" t="s">
        <v>49</v>
      </c>
      <c r="O49" t="s">
        <v>28</v>
      </c>
      <c r="P49">
        <v>2018</v>
      </c>
      <c r="Q49" t="s">
        <v>2106</v>
      </c>
      <c r="R49" t="s">
        <v>2301</v>
      </c>
    </row>
    <row r="50" spans="1:18" hidden="1" x14ac:dyDescent="0.25">
      <c r="A50" t="s">
        <v>2302</v>
      </c>
      <c r="B50" s="1">
        <v>40196</v>
      </c>
      <c r="C50" t="s">
        <v>19</v>
      </c>
      <c r="D50" t="s">
        <v>2303</v>
      </c>
      <c r="E50" t="s">
        <v>21</v>
      </c>
      <c r="F50" t="s">
        <v>230</v>
      </c>
      <c r="G50" t="s">
        <v>2304</v>
      </c>
      <c r="H50" t="s">
        <v>24</v>
      </c>
      <c r="I50" t="s">
        <v>87</v>
      </c>
      <c r="J50" t="s">
        <v>232</v>
      </c>
      <c r="L50" t="s">
        <v>24</v>
      </c>
      <c r="N50" t="s">
        <v>232</v>
      </c>
      <c r="O50" t="s">
        <v>28</v>
      </c>
      <c r="P50">
        <v>2018</v>
      </c>
      <c r="Q50" t="s">
        <v>2106</v>
      </c>
      <c r="R50" t="s">
        <v>2305</v>
      </c>
    </row>
    <row r="51" spans="1:18" hidden="1" x14ac:dyDescent="0.25">
      <c r="A51" t="s">
        <v>2306</v>
      </c>
      <c r="B51" s="1">
        <v>40233</v>
      </c>
      <c r="C51" t="s">
        <v>32</v>
      </c>
      <c r="D51" t="s">
        <v>2307</v>
      </c>
      <c r="E51" t="s">
        <v>21</v>
      </c>
      <c r="F51" t="s">
        <v>65</v>
      </c>
      <c r="G51" t="s">
        <v>2308</v>
      </c>
      <c r="H51" t="s">
        <v>21</v>
      </c>
      <c r="I51" t="s">
        <v>1137</v>
      </c>
      <c r="J51" t="s">
        <v>2309</v>
      </c>
      <c r="L51" t="s">
        <v>21</v>
      </c>
      <c r="M51" t="s">
        <v>1137</v>
      </c>
      <c r="N51" t="s">
        <v>2309</v>
      </c>
      <c r="O51" t="s">
        <v>28</v>
      </c>
      <c r="P51">
        <v>2018</v>
      </c>
      <c r="Q51" t="s">
        <v>2106</v>
      </c>
      <c r="R51" t="s">
        <v>2310</v>
      </c>
    </row>
    <row r="52" spans="1:18" hidden="1" x14ac:dyDescent="0.25">
      <c r="A52" t="s">
        <v>2311</v>
      </c>
      <c r="B52" s="1">
        <v>40263</v>
      </c>
      <c r="C52" t="s">
        <v>32</v>
      </c>
      <c r="D52" t="s">
        <v>2312</v>
      </c>
      <c r="E52" t="s">
        <v>21</v>
      </c>
      <c r="F52" t="s">
        <v>65</v>
      </c>
      <c r="G52" t="s">
        <v>2313</v>
      </c>
      <c r="H52" t="s">
        <v>21</v>
      </c>
      <c r="I52" t="s">
        <v>1137</v>
      </c>
      <c r="J52" t="s">
        <v>2314</v>
      </c>
      <c r="L52" t="s">
        <v>21</v>
      </c>
      <c r="M52" t="s">
        <v>1137</v>
      </c>
      <c r="N52" t="s">
        <v>2314</v>
      </c>
      <c r="O52" t="s">
        <v>28</v>
      </c>
      <c r="P52">
        <v>2018</v>
      </c>
      <c r="Q52" t="s">
        <v>2106</v>
      </c>
      <c r="R52" t="s">
        <v>2315</v>
      </c>
    </row>
    <row r="53" spans="1:18" hidden="1" x14ac:dyDescent="0.25">
      <c r="A53" t="s">
        <v>2316</v>
      </c>
      <c r="B53" s="1">
        <v>40226</v>
      </c>
      <c r="C53" t="s">
        <v>32</v>
      </c>
      <c r="D53" t="s">
        <v>2317</v>
      </c>
      <c r="E53" t="s">
        <v>21</v>
      </c>
      <c r="F53" t="s">
        <v>46</v>
      </c>
      <c r="G53" t="s">
        <v>2318</v>
      </c>
      <c r="H53" t="s">
        <v>24</v>
      </c>
      <c r="I53" t="s">
        <v>119</v>
      </c>
      <c r="J53" t="s">
        <v>1569</v>
      </c>
      <c r="L53" t="s">
        <v>24</v>
      </c>
      <c r="N53" t="s">
        <v>1569</v>
      </c>
      <c r="O53" t="s">
        <v>28</v>
      </c>
      <c r="P53">
        <v>2018</v>
      </c>
      <c r="Q53" t="s">
        <v>2106</v>
      </c>
      <c r="R53" t="s">
        <v>2319</v>
      </c>
    </row>
    <row r="54" spans="1:18" hidden="1" x14ac:dyDescent="0.25">
      <c r="A54" t="s">
        <v>2320</v>
      </c>
      <c r="B54" s="1">
        <v>40255</v>
      </c>
      <c r="C54" t="s">
        <v>19</v>
      </c>
      <c r="D54" t="s">
        <v>2321</v>
      </c>
      <c r="E54" t="s">
        <v>21</v>
      </c>
      <c r="F54" t="s">
        <v>65</v>
      </c>
      <c r="G54" t="s">
        <v>66</v>
      </c>
      <c r="H54" t="s">
        <v>24</v>
      </c>
      <c r="I54" t="s">
        <v>67</v>
      </c>
      <c r="J54" t="s">
        <v>68</v>
      </c>
      <c r="L54" t="s">
        <v>24</v>
      </c>
      <c r="N54" t="s">
        <v>68</v>
      </c>
      <c r="O54" t="s">
        <v>28</v>
      </c>
      <c r="P54">
        <v>2018</v>
      </c>
      <c r="Q54" t="s">
        <v>2106</v>
      </c>
      <c r="R54" t="s">
        <v>2322</v>
      </c>
    </row>
    <row r="55" spans="1:18" hidden="1" x14ac:dyDescent="0.25">
      <c r="A55" t="s">
        <v>2323</v>
      </c>
      <c r="B55" s="1">
        <v>40226</v>
      </c>
      <c r="C55" t="s">
        <v>19</v>
      </c>
      <c r="D55" t="s">
        <v>2324</v>
      </c>
      <c r="E55" t="s">
        <v>21</v>
      </c>
      <c r="F55" t="s">
        <v>46</v>
      </c>
      <c r="G55" t="s">
        <v>2325</v>
      </c>
      <c r="H55" t="s">
        <v>24</v>
      </c>
      <c r="I55" t="s">
        <v>48</v>
      </c>
      <c r="J55" t="s">
        <v>49</v>
      </c>
      <c r="L55" t="s">
        <v>24</v>
      </c>
      <c r="N55" t="s">
        <v>49</v>
      </c>
      <c r="O55" t="s">
        <v>28</v>
      </c>
      <c r="P55">
        <v>2018</v>
      </c>
      <c r="Q55" t="s">
        <v>2106</v>
      </c>
      <c r="R55" t="s">
        <v>2326</v>
      </c>
    </row>
    <row r="56" spans="1:18" hidden="1" x14ac:dyDescent="0.25">
      <c r="A56" t="s">
        <v>2327</v>
      </c>
      <c r="B56" s="1">
        <v>40204</v>
      </c>
      <c r="C56" t="s">
        <v>32</v>
      </c>
      <c r="D56" t="s">
        <v>2328</v>
      </c>
      <c r="E56" t="s">
        <v>21</v>
      </c>
      <c r="F56" t="s">
        <v>53</v>
      </c>
      <c r="G56" t="s">
        <v>2329</v>
      </c>
      <c r="H56" t="s">
        <v>24</v>
      </c>
      <c r="I56" t="s">
        <v>55</v>
      </c>
      <c r="J56" t="s">
        <v>56</v>
      </c>
      <c r="L56" t="s">
        <v>24</v>
      </c>
      <c r="N56" t="s">
        <v>56</v>
      </c>
      <c r="O56" t="s">
        <v>28</v>
      </c>
      <c r="P56">
        <v>2018</v>
      </c>
      <c r="Q56" t="s">
        <v>2106</v>
      </c>
      <c r="R56" t="s">
        <v>2330</v>
      </c>
    </row>
    <row r="57" spans="1:18" hidden="1" x14ac:dyDescent="0.25">
      <c r="A57" t="s">
        <v>2331</v>
      </c>
      <c r="B57" s="1">
        <v>40193</v>
      </c>
      <c r="C57" t="s">
        <v>19</v>
      </c>
      <c r="D57" t="s">
        <v>2332</v>
      </c>
      <c r="E57" t="s">
        <v>21</v>
      </c>
      <c r="F57" t="s">
        <v>53</v>
      </c>
      <c r="G57" t="s">
        <v>108</v>
      </c>
      <c r="H57" t="s">
        <v>24</v>
      </c>
      <c r="I57" t="s">
        <v>55</v>
      </c>
      <c r="J57" t="s">
        <v>56</v>
      </c>
      <c r="L57" t="s">
        <v>24</v>
      </c>
      <c r="N57" t="s">
        <v>56</v>
      </c>
      <c r="O57" t="s">
        <v>28</v>
      </c>
      <c r="P57">
        <v>2018</v>
      </c>
      <c r="Q57" t="s">
        <v>2106</v>
      </c>
      <c r="R57" t="s">
        <v>2333</v>
      </c>
    </row>
    <row r="58" spans="1:18" hidden="1" x14ac:dyDescent="0.25">
      <c r="A58" s="2" t="s">
        <v>2334</v>
      </c>
      <c r="B58" s="1">
        <v>40184</v>
      </c>
      <c r="C58" t="s">
        <v>19</v>
      </c>
      <c r="D58" t="s">
        <v>2335</v>
      </c>
      <c r="E58" t="s">
        <v>21</v>
      </c>
      <c r="F58" t="s">
        <v>46</v>
      </c>
      <c r="G58" t="s">
        <v>2336</v>
      </c>
      <c r="H58" t="s">
        <v>24</v>
      </c>
      <c r="I58" t="s">
        <v>25</v>
      </c>
      <c r="J58" t="s">
        <v>2337</v>
      </c>
      <c r="L58" t="s">
        <v>24</v>
      </c>
      <c r="N58" t="s">
        <v>49</v>
      </c>
      <c r="O58" t="s">
        <v>28</v>
      </c>
      <c r="P58">
        <v>2018</v>
      </c>
      <c r="Q58" t="s">
        <v>2106</v>
      </c>
      <c r="R58" t="s">
        <v>2338</v>
      </c>
    </row>
    <row r="59" spans="1:18" hidden="1" x14ac:dyDescent="0.25">
      <c r="A59" t="s">
        <v>2339</v>
      </c>
      <c r="B59" s="1">
        <v>40218</v>
      </c>
      <c r="C59" t="s">
        <v>19</v>
      </c>
      <c r="D59" t="s">
        <v>2340</v>
      </c>
      <c r="E59" t="s">
        <v>21</v>
      </c>
      <c r="F59" t="s">
        <v>167</v>
      </c>
      <c r="G59" t="s">
        <v>2341</v>
      </c>
      <c r="H59" t="s">
        <v>24</v>
      </c>
      <c r="I59" t="s">
        <v>169</v>
      </c>
      <c r="J59" t="s">
        <v>2342</v>
      </c>
      <c r="L59" t="s">
        <v>24</v>
      </c>
      <c r="N59" t="s">
        <v>2343</v>
      </c>
      <c r="O59" t="s">
        <v>28</v>
      </c>
      <c r="P59">
        <v>2018</v>
      </c>
      <c r="Q59" t="s">
        <v>2106</v>
      </c>
      <c r="R59" t="s">
        <v>2344</v>
      </c>
    </row>
    <row r="60" spans="1:18" hidden="1" x14ac:dyDescent="0.25">
      <c r="A60" t="s">
        <v>2345</v>
      </c>
      <c r="B60" s="1">
        <v>40208</v>
      </c>
      <c r="C60" t="s">
        <v>19</v>
      </c>
      <c r="D60" t="s">
        <v>2346</v>
      </c>
      <c r="E60" t="s">
        <v>21</v>
      </c>
      <c r="F60" t="s">
        <v>167</v>
      </c>
      <c r="G60" t="s">
        <v>2347</v>
      </c>
      <c r="H60" t="s">
        <v>24</v>
      </c>
      <c r="I60" t="s">
        <v>169</v>
      </c>
      <c r="J60" t="s">
        <v>2343</v>
      </c>
      <c r="L60" t="s">
        <v>24</v>
      </c>
      <c r="N60" t="s">
        <v>2343</v>
      </c>
      <c r="O60" t="s">
        <v>28</v>
      </c>
      <c r="P60">
        <v>2018</v>
      </c>
      <c r="Q60" t="s">
        <v>2106</v>
      </c>
      <c r="R60" t="s">
        <v>2348</v>
      </c>
    </row>
    <row r="61" spans="1:18" hidden="1" x14ac:dyDescent="0.25">
      <c r="A61" t="s">
        <v>2349</v>
      </c>
      <c r="B61" s="1">
        <v>40242</v>
      </c>
      <c r="C61" t="s">
        <v>32</v>
      </c>
      <c r="D61" t="s">
        <v>2350</v>
      </c>
      <c r="E61" t="s">
        <v>21</v>
      </c>
      <c r="F61" t="s">
        <v>131</v>
      </c>
      <c r="G61" t="s">
        <v>2351</v>
      </c>
      <c r="H61" t="s">
        <v>24</v>
      </c>
      <c r="I61" t="s">
        <v>133</v>
      </c>
      <c r="J61" t="s">
        <v>134</v>
      </c>
      <c r="L61" t="s">
        <v>24</v>
      </c>
      <c r="N61" t="s">
        <v>134</v>
      </c>
      <c r="O61" t="s">
        <v>28</v>
      </c>
      <c r="P61">
        <v>2018</v>
      </c>
      <c r="Q61" t="s">
        <v>2106</v>
      </c>
      <c r="R61" t="s">
        <v>2352</v>
      </c>
    </row>
    <row r="62" spans="1:18" hidden="1" x14ac:dyDescent="0.25">
      <c r="A62" s="2" t="s">
        <v>2353</v>
      </c>
      <c r="B62" s="1">
        <v>40253</v>
      </c>
      <c r="C62" t="s">
        <v>19</v>
      </c>
      <c r="D62" t="s">
        <v>2354</v>
      </c>
      <c r="E62" t="s">
        <v>21</v>
      </c>
      <c r="F62" t="s">
        <v>148</v>
      </c>
      <c r="G62" t="s">
        <v>2355</v>
      </c>
      <c r="H62" t="s">
        <v>24</v>
      </c>
      <c r="I62" t="s">
        <v>119</v>
      </c>
      <c r="J62" t="s">
        <v>2356</v>
      </c>
      <c r="L62" t="s">
        <v>24</v>
      </c>
      <c r="N62" t="s">
        <v>2356</v>
      </c>
      <c r="O62" t="s">
        <v>28</v>
      </c>
      <c r="P62">
        <v>2018</v>
      </c>
      <c r="Q62" t="s">
        <v>2106</v>
      </c>
      <c r="R62" t="s">
        <v>2357</v>
      </c>
    </row>
    <row r="63" spans="1:18" hidden="1" x14ac:dyDescent="0.25">
      <c r="A63" t="s">
        <v>2358</v>
      </c>
      <c r="B63" s="1">
        <v>40197</v>
      </c>
      <c r="C63" t="s">
        <v>32</v>
      </c>
      <c r="D63" t="s">
        <v>2359</v>
      </c>
      <c r="E63" t="s">
        <v>21</v>
      </c>
      <c r="F63" t="s">
        <v>101</v>
      </c>
      <c r="G63" t="s">
        <v>254</v>
      </c>
      <c r="H63" t="s">
        <v>24</v>
      </c>
      <c r="I63" t="s">
        <v>103</v>
      </c>
      <c r="J63" t="s">
        <v>104</v>
      </c>
      <c r="L63" t="s">
        <v>24</v>
      </c>
      <c r="N63" t="s">
        <v>104</v>
      </c>
      <c r="O63" t="s">
        <v>28</v>
      </c>
      <c r="P63">
        <v>2018</v>
      </c>
      <c r="Q63" t="s">
        <v>2106</v>
      </c>
      <c r="R63" t="s">
        <v>2360</v>
      </c>
    </row>
    <row r="64" spans="1:18" hidden="1" x14ac:dyDescent="0.25">
      <c r="A64" t="s">
        <v>2361</v>
      </c>
      <c r="B64" s="1">
        <v>40219</v>
      </c>
      <c r="C64" t="s">
        <v>19</v>
      </c>
      <c r="D64" t="s">
        <v>2362</v>
      </c>
      <c r="E64" t="s">
        <v>21</v>
      </c>
      <c r="F64" t="s">
        <v>230</v>
      </c>
      <c r="G64" t="s">
        <v>2363</v>
      </c>
      <c r="H64" t="s">
        <v>21</v>
      </c>
      <c r="I64" t="s">
        <v>538</v>
      </c>
      <c r="J64" t="s">
        <v>561</v>
      </c>
      <c r="L64" t="s">
        <v>21</v>
      </c>
      <c r="M64" t="s">
        <v>538</v>
      </c>
      <c r="N64" t="s">
        <v>561</v>
      </c>
      <c r="O64" t="s">
        <v>28</v>
      </c>
      <c r="P64">
        <v>2018</v>
      </c>
      <c r="Q64" t="s">
        <v>2106</v>
      </c>
      <c r="R64" t="s">
        <v>2364</v>
      </c>
    </row>
    <row r="65" spans="1:18" hidden="1" x14ac:dyDescent="0.25">
      <c r="A65" t="s">
        <v>2365</v>
      </c>
      <c r="B65" s="1">
        <v>40266</v>
      </c>
      <c r="C65" t="s">
        <v>32</v>
      </c>
      <c r="D65" t="s">
        <v>2366</v>
      </c>
      <c r="E65" t="s">
        <v>21</v>
      </c>
      <c r="F65" t="s">
        <v>230</v>
      </c>
      <c r="G65" t="s">
        <v>2367</v>
      </c>
      <c r="H65" t="s">
        <v>21</v>
      </c>
      <c r="I65" t="s">
        <v>538</v>
      </c>
      <c r="J65" t="s">
        <v>561</v>
      </c>
      <c r="L65" t="s">
        <v>21</v>
      </c>
      <c r="M65" t="s">
        <v>538</v>
      </c>
      <c r="N65" t="s">
        <v>561</v>
      </c>
      <c r="O65" t="s">
        <v>28</v>
      </c>
      <c r="P65">
        <v>2018</v>
      </c>
      <c r="Q65" t="s">
        <v>2106</v>
      </c>
      <c r="R65" t="s">
        <v>2368</v>
      </c>
    </row>
    <row r="66" spans="1:18" hidden="1" x14ac:dyDescent="0.25">
      <c r="A66" t="s">
        <v>2369</v>
      </c>
      <c r="B66" s="1">
        <v>40225</v>
      </c>
      <c r="C66" t="s">
        <v>32</v>
      </c>
      <c r="D66" t="s">
        <v>2370</v>
      </c>
      <c r="E66" t="s">
        <v>21</v>
      </c>
      <c r="F66" t="s">
        <v>65</v>
      </c>
      <c r="G66" t="s">
        <v>2371</v>
      </c>
      <c r="H66" t="s">
        <v>21</v>
      </c>
      <c r="I66" t="s">
        <v>1137</v>
      </c>
      <c r="J66" t="s">
        <v>2309</v>
      </c>
      <c r="L66" t="s">
        <v>21</v>
      </c>
      <c r="M66" t="s">
        <v>1137</v>
      </c>
      <c r="N66" t="s">
        <v>2309</v>
      </c>
      <c r="O66" t="s">
        <v>28</v>
      </c>
      <c r="P66">
        <v>2018</v>
      </c>
      <c r="Q66" t="s">
        <v>2106</v>
      </c>
      <c r="R66" t="s">
        <v>2372</v>
      </c>
    </row>
    <row r="67" spans="1:18" hidden="1" x14ac:dyDescent="0.25">
      <c r="A67" t="s">
        <v>2373</v>
      </c>
      <c r="B67" s="1">
        <v>40248</v>
      </c>
      <c r="C67" t="s">
        <v>19</v>
      </c>
      <c r="D67" t="s">
        <v>2374</v>
      </c>
      <c r="E67" t="s">
        <v>21</v>
      </c>
      <c r="F67" t="s">
        <v>22</v>
      </c>
      <c r="G67" t="s">
        <v>2375</v>
      </c>
      <c r="H67" t="s">
        <v>21</v>
      </c>
      <c r="I67" t="s">
        <v>291</v>
      </c>
      <c r="J67" t="s">
        <v>292</v>
      </c>
      <c r="L67" t="s">
        <v>21</v>
      </c>
      <c r="M67" t="s">
        <v>291</v>
      </c>
      <c r="N67" t="s">
        <v>292</v>
      </c>
      <c r="O67" t="s">
        <v>28</v>
      </c>
      <c r="P67">
        <v>2018</v>
      </c>
      <c r="Q67" t="s">
        <v>2106</v>
      </c>
      <c r="R67" t="s">
        <v>2376</v>
      </c>
    </row>
    <row r="68" spans="1:18" hidden="1" x14ac:dyDescent="0.25">
      <c r="A68" t="s">
        <v>2377</v>
      </c>
      <c r="B68" s="1">
        <v>40199</v>
      </c>
      <c r="C68" t="s">
        <v>19</v>
      </c>
      <c r="D68" t="s">
        <v>2378</v>
      </c>
      <c r="E68" t="s">
        <v>21</v>
      </c>
      <c r="F68" t="s">
        <v>407</v>
      </c>
      <c r="G68" t="s">
        <v>2379</v>
      </c>
      <c r="H68" t="s">
        <v>21</v>
      </c>
      <c r="I68" t="s">
        <v>409</v>
      </c>
      <c r="J68" t="s">
        <v>2380</v>
      </c>
      <c r="L68" t="s">
        <v>21</v>
      </c>
      <c r="M68" t="s">
        <v>409</v>
      </c>
      <c r="N68" t="s">
        <v>2380</v>
      </c>
      <c r="O68" t="s">
        <v>28</v>
      </c>
      <c r="P68">
        <v>2018</v>
      </c>
      <c r="Q68" t="s">
        <v>2106</v>
      </c>
      <c r="R68" t="s">
        <v>2381</v>
      </c>
    </row>
    <row r="69" spans="1:18" x14ac:dyDescent="0.25">
      <c r="A69" t="s">
        <v>2382</v>
      </c>
      <c r="B69" s="1">
        <v>40184</v>
      </c>
      <c r="C69" t="s">
        <v>32</v>
      </c>
      <c r="D69" t="s">
        <v>2383</v>
      </c>
      <c r="E69" t="s">
        <v>21</v>
      </c>
      <c r="F69" t="s">
        <v>206</v>
      </c>
      <c r="G69" t="s">
        <v>2384</v>
      </c>
      <c r="H69" t="s">
        <v>21</v>
      </c>
      <c r="I69" t="s">
        <v>584</v>
      </c>
      <c r="J69" t="s">
        <v>2385</v>
      </c>
      <c r="L69" t="s">
        <v>21</v>
      </c>
      <c r="M69" t="s">
        <v>584</v>
      </c>
      <c r="N69" t="s">
        <v>2385</v>
      </c>
      <c r="O69" t="s">
        <v>28</v>
      </c>
      <c r="P69">
        <v>2018</v>
      </c>
      <c r="Q69" t="s">
        <v>2106</v>
      </c>
      <c r="R69" t="s">
        <v>2386</v>
      </c>
    </row>
    <row r="70" spans="1:18" hidden="1" x14ac:dyDescent="0.25">
      <c r="A70" t="s">
        <v>2387</v>
      </c>
      <c r="B70" s="1">
        <v>40218</v>
      </c>
      <c r="C70" t="s">
        <v>32</v>
      </c>
      <c r="D70" t="s">
        <v>2388</v>
      </c>
      <c r="E70" t="s">
        <v>21</v>
      </c>
      <c r="F70" t="s">
        <v>53</v>
      </c>
      <c r="G70" t="s">
        <v>2389</v>
      </c>
      <c r="H70" t="s">
        <v>21</v>
      </c>
      <c r="I70" t="s">
        <v>403</v>
      </c>
      <c r="J70" t="s">
        <v>403</v>
      </c>
      <c r="L70" t="s">
        <v>21</v>
      </c>
      <c r="M70" t="s">
        <v>403</v>
      </c>
      <c r="N70" t="s">
        <v>403</v>
      </c>
      <c r="O70" t="s">
        <v>28</v>
      </c>
      <c r="P70">
        <v>2018</v>
      </c>
      <c r="Q70" t="s">
        <v>2106</v>
      </c>
      <c r="R70" t="s">
        <v>2390</v>
      </c>
    </row>
    <row r="71" spans="1:18" hidden="1" x14ac:dyDescent="0.25">
      <c r="A71" s="2" t="s">
        <v>2391</v>
      </c>
      <c r="B71" s="1">
        <v>40253</v>
      </c>
      <c r="C71" t="s">
        <v>32</v>
      </c>
      <c r="D71" t="s">
        <v>2392</v>
      </c>
      <c r="E71" t="s">
        <v>21</v>
      </c>
      <c r="F71" t="s">
        <v>230</v>
      </c>
      <c r="G71" t="s">
        <v>2393</v>
      </c>
      <c r="H71" t="s">
        <v>21</v>
      </c>
      <c r="I71" t="s">
        <v>538</v>
      </c>
      <c r="J71" t="s">
        <v>2394</v>
      </c>
      <c r="L71" t="s">
        <v>21</v>
      </c>
      <c r="M71" t="s">
        <v>538</v>
      </c>
      <c r="N71" t="s">
        <v>2394</v>
      </c>
      <c r="O71" t="s">
        <v>28</v>
      </c>
      <c r="P71">
        <v>2018</v>
      </c>
      <c r="Q71" t="s">
        <v>2106</v>
      </c>
      <c r="R71" t="s">
        <v>2395</v>
      </c>
    </row>
    <row r="72" spans="1:18" hidden="1" x14ac:dyDescent="0.25">
      <c r="A72" t="s">
        <v>2396</v>
      </c>
      <c r="B72" s="1">
        <v>40184</v>
      </c>
      <c r="C72" t="s">
        <v>19</v>
      </c>
      <c r="D72" t="s">
        <v>2397</v>
      </c>
      <c r="E72" t="s">
        <v>21</v>
      </c>
      <c r="F72" t="s">
        <v>46</v>
      </c>
      <c r="G72" t="s">
        <v>2398</v>
      </c>
      <c r="H72" t="s">
        <v>21</v>
      </c>
      <c r="I72" t="s">
        <v>533</v>
      </c>
      <c r="J72" t="s">
        <v>533</v>
      </c>
      <c r="L72" t="s">
        <v>21</v>
      </c>
      <c r="M72" t="s">
        <v>533</v>
      </c>
      <c r="N72" t="s">
        <v>533</v>
      </c>
      <c r="O72" t="s">
        <v>28</v>
      </c>
      <c r="P72">
        <v>2018</v>
      </c>
      <c r="Q72" t="s">
        <v>2106</v>
      </c>
      <c r="R72" t="s">
        <v>2399</v>
      </c>
    </row>
    <row r="73" spans="1:18" hidden="1" x14ac:dyDescent="0.25">
      <c r="A73" t="s">
        <v>2400</v>
      </c>
      <c r="B73" s="1">
        <v>40266</v>
      </c>
      <c r="C73" t="s">
        <v>32</v>
      </c>
      <c r="D73" t="s">
        <v>2401</v>
      </c>
      <c r="E73" t="s">
        <v>21</v>
      </c>
      <c r="F73" t="s">
        <v>46</v>
      </c>
      <c r="G73" t="s">
        <v>2402</v>
      </c>
      <c r="H73" t="s">
        <v>21</v>
      </c>
      <c r="I73" t="s">
        <v>533</v>
      </c>
      <c r="J73" t="s">
        <v>533</v>
      </c>
      <c r="L73" t="s">
        <v>21</v>
      </c>
      <c r="M73" t="s">
        <v>533</v>
      </c>
      <c r="N73" t="s">
        <v>533</v>
      </c>
      <c r="O73" t="s">
        <v>28</v>
      </c>
      <c r="P73">
        <v>2018</v>
      </c>
      <c r="Q73" t="s">
        <v>2106</v>
      </c>
      <c r="R73" t="s">
        <v>2403</v>
      </c>
    </row>
    <row r="74" spans="1:18" hidden="1" x14ac:dyDescent="0.25">
      <c r="A74" t="s">
        <v>2404</v>
      </c>
      <c r="B74" s="1">
        <v>40207</v>
      </c>
      <c r="C74" t="s">
        <v>32</v>
      </c>
      <c r="D74" t="s">
        <v>2405</v>
      </c>
      <c r="E74" t="s">
        <v>21</v>
      </c>
      <c r="F74" t="s">
        <v>46</v>
      </c>
      <c r="G74" t="s">
        <v>2406</v>
      </c>
      <c r="H74" t="s">
        <v>21</v>
      </c>
      <c r="I74" t="s">
        <v>533</v>
      </c>
      <c r="J74" t="s">
        <v>533</v>
      </c>
      <c r="L74" t="s">
        <v>21</v>
      </c>
      <c r="M74" t="s">
        <v>533</v>
      </c>
      <c r="N74" t="s">
        <v>533</v>
      </c>
      <c r="O74" t="s">
        <v>28</v>
      </c>
      <c r="P74">
        <v>2018</v>
      </c>
      <c r="Q74" t="s">
        <v>2106</v>
      </c>
      <c r="R74" t="s">
        <v>2407</v>
      </c>
    </row>
    <row r="75" spans="1:18" hidden="1" x14ac:dyDescent="0.25">
      <c r="A75" t="s">
        <v>2408</v>
      </c>
      <c r="B75" s="1">
        <v>40260</v>
      </c>
      <c r="C75" t="s">
        <v>19</v>
      </c>
      <c r="D75" t="s">
        <v>2409</v>
      </c>
      <c r="E75" t="s">
        <v>21</v>
      </c>
      <c r="F75" t="s">
        <v>46</v>
      </c>
      <c r="G75" t="s">
        <v>2410</v>
      </c>
      <c r="H75" t="s">
        <v>21</v>
      </c>
      <c r="I75" t="s">
        <v>533</v>
      </c>
      <c r="J75" t="s">
        <v>533</v>
      </c>
      <c r="L75" t="s">
        <v>21</v>
      </c>
      <c r="M75" t="s">
        <v>533</v>
      </c>
      <c r="N75" t="s">
        <v>533</v>
      </c>
      <c r="O75" t="s">
        <v>28</v>
      </c>
      <c r="P75">
        <v>2018</v>
      </c>
      <c r="Q75" t="s">
        <v>2106</v>
      </c>
      <c r="R75" t="s">
        <v>2411</v>
      </c>
    </row>
    <row r="76" spans="1:18" hidden="1" x14ac:dyDescent="0.25">
      <c r="A76" t="s">
        <v>2412</v>
      </c>
      <c r="B76" s="1">
        <v>40245</v>
      </c>
      <c r="C76" t="s">
        <v>19</v>
      </c>
      <c r="D76" t="s">
        <v>2413</v>
      </c>
      <c r="E76" t="s">
        <v>21</v>
      </c>
      <c r="F76" t="s">
        <v>46</v>
      </c>
      <c r="G76" t="s">
        <v>645</v>
      </c>
      <c r="H76" t="s">
        <v>21</v>
      </c>
      <c r="I76" t="s">
        <v>533</v>
      </c>
      <c r="J76" t="s">
        <v>533</v>
      </c>
      <c r="L76" t="s">
        <v>21</v>
      </c>
      <c r="M76" t="s">
        <v>533</v>
      </c>
      <c r="N76" t="s">
        <v>533</v>
      </c>
      <c r="O76" t="s">
        <v>28</v>
      </c>
      <c r="P76">
        <v>2018</v>
      </c>
      <c r="Q76" t="s">
        <v>2106</v>
      </c>
      <c r="R76" t="s">
        <v>2414</v>
      </c>
    </row>
    <row r="77" spans="1:18" hidden="1" x14ac:dyDescent="0.25">
      <c r="A77" t="s">
        <v>2415</v>
      </c>
      <c r="B77" s="1">
        <v>40216</v>
      </c>
      <c r="C77" t="s">
        <v>32</v>
      </c>
      <c r="D77" t="s">
        <v>2416</v>
      </c>
      <c r="E77" t="s">
        <v>21</v>
      </c>
      <c r="F77" t="s">
        <v>46</v>
      </c>
      <c r="G77" t="s">
        <v>2417</v>
      </c>
      <c r="H77" t="s">
        <v>21</v>
      </c>
      <c r="I77" t="s">
        <v>533</v>
      </c>
      <c r="J77" t="s">
        <v>533</v>
      </c>
      <c r="L77" t="s">
        <v>21</v>
      </c>
      <c r="M77" t="s">
        <v>533</v>
      </c>
      <c r="N77" t="s">
        <v>533</v>
      </c>
      <c r="O77" t="s">
        <v>28</v>
      </c>
      <c r="P77">
        <v>2018</v>
      </c>
      <c r="Q77" t="s">
        <v>2106</v>
      </c>
      <c r="R77" t="s">
        <v>2418</v>
      </c>
    </row>
    <row r="78" spans="1:18" hidden="1" x14ac:dyDescent="0.25">
      <c r="A78" t="s">
        <v>2419</v>
      </c>
      <c r="B78" s="1">
        <v>40203</v>
      </c>
      <c r="C78" t="s">
        <v>19</v>
      </c>
      <c r="D78" t="s">
        <v>2420</v>
      </c>
      <c r="E78" t="s">
        <v>21</v>
      </c>
      <c r="F78" t="s">
        <v>53</v>
      </c>
      <c r="G78" t="s">
        <v>2421</v>
      </c>
      <c r="H78" t="s">
        <v>21</v>
      </c>
      <c r="I78" t="s">
        <v>403</v>
      </c>
      <c r="J78" t="s">
        <v>403</v>
      </c>
      <c r="L78" t="s">
        <v>21</v>
      </c>
      <c r="M78" t="s">
        <v>403</v>
      </c>
      <c r="N78" t="s">
        <v>403</v>
      </c>
      <c r="O78" t="s">
        <v>28</v>
      </c>
      <c r="P78">
        <v>2018</v>
      </c>
      <c r="Q78" t="s">
        <v>2106</v>
      </c>
      <c r="R78" t="s">
        <v>2422</v>
      </c>
    </row>
    <row r="79" spans="1:18" hidden="1" x14ac:dyDescent="0.25">
      <c r="A79" t="s">
        <v>2423</v>
      </c>
      <c r="B79" s="1">
        <v>40253</v>
      </c>
      <c r="C79" t="s">
        <v>32</v>
      </c>
      <c r="D79" t="s">
        <v>2424</v>
      </c>
      <c r="E79" t="s">
        <v>21</v>
      </c>
      <c r="F79" t="s">
        <v>46</v>
      </c>
      <c r="G79" t="s">
        <v>689</v>
      </c>
      <c r="H79" t="s">
        <v>21</v>
      </c>
      <c r="I79" t="s">
        <v>533</v>
      </c>
      <c r="J79" t="s">
        <v>533</v>
      </c>
      <c r="L79" t="s">
        <v>21</v>
      </c>
      <c r="M79" t="s">
        <v>533</v>
      </c>
      <c r="N79" t="s">
        <v>533</v>
      </c>
      <c r="O79" t="s">
        <v>28</v>
      </c>
      <c r="P79">
        <v>2018</v>
      </c>
      <c r="Q79" t="s">
        <v>2106</v>
      </c>
      <c r="R79" t="s">
        <v>2425</v>
      </c>
    </row>
    <row r="80" spans="1:18" hidden="1" x14ac:dyDescent="0.25">
      <c r="A80" t="s">
        <v>2426</v>
      </c>
      <c r="B80" s="1">
        <v>40240</v>
      </c>
      <c r="C80" t="s">
        <v>32</v>
      </c>
      <c r="D80" t="s">
        <v>2427</v>
      </c>
      <c r="E80" t="s">
        <v>21</v>
      </c>
      <c r="F80" t="s">
        <v>46</v>
      </c>
      <c r="G80" t="s">
        <v>2428</v>
      </c>
      <c r="H80" t="s">
        <v>21</v>
      </c>
      <c r="I80" t="s">
        <v>533</v>
      </c>
      <c r="J80" t="s">
        <v>533</v>
      </c>
      <c r="L80" t="s">
        <v>21</v>
      </c>
      <c r="M80" t="s">
        <v>533</v>
      </c>
      <c r="N80" t="s">
        <v>533</v>
      </c>
      <c r="O80" t="s">
        <v>28</v>
      </c>
      <c r="P80">
        <v>2018</v>
      </c>
      <c r="Q80" t="s">
        <v>2106</v>
      </c>
      <c r="R80" t="s">
        <v>2429</v>
      </c>
    </row>
    <row r="81" spans="1:18" hidden="1" x14ac:dyDescent="0.25">
      <c r="A81" t="s">
        <v>2430</v>
      </c>
      <c r="B81" s="1">
        <v>40233</v>
      </c>
      <c r="C81" t="s">
        <v>32</v>
      </c>
      <c r="D81" t="s">
        <v>2431</v>
      </c>
      <c r="E81" t="s">
        <v>21</v>
      </c>
      <c r="F81" t="s">
        <v>148</v>
      </c>
      <c r="G81" t="s">
        <v>2432</v>
      </c>
      <c r="H81" t="s">
        <v>21</v>
      </c>
      <c r="I81" t="s">
        <v>555</v>
      </c>
      <c r="J81" t="s">
        <v>556</v>
      </c>
      <c r="L81" t="s">
        <v>21</v>
      </c>
      <c r="M81" t="s">
        <v>555</v>
      </c>
      <c r="N81" t="s">
        <v>556</v>
      </c>
      <c r="O81" t="s">
        <v>28</v>
      </c>
      <c r="P81">
        <v>2018</v>
      </c>
      <c r="Q81" t="s">
        <v>2106</v>
      </c>
      <c r="R81" t="s">
        <v>2433</v>
      </c>
    </row>
    <row r="82" spans="1:18" hidden="1" x14ac:dyDescent="0.25">
      <c r="A82" t="s">
        <v>2434</v>
      </c>
      <c r="B82" s="1">
        <v>40181</v>
      </c>
      <c r="C82" t="s">
        <v>32</v>
      </c>
      <c r="D82" t="s">
        <v>2435</v>
      </c>
      <c r="E82" t="s">
        <v>21</v>
      </c>
      <c r="F82" t="s">
        <v>22</v>
      </c>
      <c r="G82" t="s">
        <v>2436</v>
      </c>
      <c r="H82" t="s">
        <v>21</v>
      </c>
      <c r="I82" t="s">
        <v>1910</v>
      </c>
      <c r="J82" t="s">
        <v>2437</v>
      </c>
      <c r="L82" t="s">
        <v>21</v>
      </c>
      <c r="M82" t="s">
        <v>1910</v>
      </c>
      <c r="N82" t="s">
        <v>2437</v>
      </c>
      <c r="O82" t="s">
        <v>28</v>
      </c>
      <c r="P82">
        <v>2018</v>
      </c>
      <c r="Q82" t="s">
        <v>2106</v>
      </c>
      <c r="R82" t="s">
        <v>2438</v>
      </c>
    </row>
    <row r="83" spans="1:18" x14ac:dyDescent="0.25">
      <c r="A83" t="s">
        <v>2439</v>
      </c>
      <c r="B83" s="1">
        <v>40196</v>
      </c>
      <c r="C83" t="s">
        <v>19</v>
      </c>
      <c r="D83" t="s">
        <v>2440</v>
      </c>
      <c r="E83" t="s">
        <v>21</v>
      </c>
      <c r="F83" t="s">
        <v>206</v>
      </c>
      <c r="G83" t="s">
        <v>2441</v>
      </c>
      <c r="H83" t="s">
        <v>21</v>
      </c>
      <c r="I83" t="s">
        <v>584</v>
      </c>
      <c r="J83" t="s">
        <v>2442</v>
      </c>
      <c r="L83" t="s">
        <v>21</v>
      </c>
      <c r="M83" t="s">
        <v>584</v>
      </c>
      <c r="N83" t="s">
        <v>2442</v>
      </c>
      <c r="O83" t="s">
        <v>28</v>
      </c>
      <c r="P83">
        <v>2018</v>
      </c>
      <c r="Q83" t="s">
        <v>2106</v>
      </c>
      <c r="R83" t="s">
        <v>2443</v>
      </c>
    </row>
    <row r="84" spans="1:18" hidden="1" x14ac:dyDescent="0.25">
      <c r="A84" t="s">
        <v>2444</v>
      </c>
      <c r="B84" s="1">
        <v>40188</v>
      </c>
      <c r="C84" t="s">
        <v>32</v>
      </c>
      <c r="D84" t="s">
        <v>2445</v>
      </c>
      <c r="E84" t="s">
        <v>21</v>
      </c>
      <c r="F84" t="s">
        <v>53</v>
      </c>
      <c r="G84" t="s">
        <v>2446</v>
      </c>
      <c r="H84" t="s">
        <v>21</v>
      </c>
      <c r="I84" t="s">
        <v>2447</v>
      </c>
      <c r="J84" t="s">
        <v>2447</v>
      </c>
      <c r="L84" t="s">
        <v>21</v>
      </c>
      <c r="M84" t="s">
        <v>2447</v>
      </c>
      <c r="N84" t="s">
        <v>2447</v>
      </c>
      <c r="O84" t="s">
        <v>28</v>
      </c>
      <c r="P84">
        <v>2018</v>
      </c>
      <c r="Q84" t="s">
        <v>2106</v>
      </c>
      <c r="R84" t="s">
        <v>2448</v>
      </c>
    </row>
    <row r="85" spans="1:18" hidden="1" x14ac:dyDescent="0.25">
      <c r="A85" t="s">
        <v>2449</v>
      </c>
      <c r="B85" s="1">
        <v>40198</v>
      </c>
      <c r="C85" t="s">
        <v>19</v>
      </c>
      <c r="D85" t="s">
        <v>2450</v>
      </c>
      <c r="E85" t="s">
        <v>21</v>
      </c>
      <c r="F85" t="s">
        <v>72</v>
      </c>
      <c r="G85" t="s">
        <v>2451</v>
      </c>
      <c r="H85" t="s">
        <v>21</v>
      </c>
      <c r="I85" t="s">
        <v>274</v>
      </c>
      <c r="J85" t="s">
        <v>950</v>
      </c>
      <c r="L85" t="s">
        <v>21</v>
      </c>
      <c r="M85" t="s">
        <v>274</v>
      </c>
      <c r="N85" t="s">
        <v>950</v>
      </c>
      <c r="O85" t="s">
        <v>28</v>
      </c>
      <c r="P85">
        <v>2018</v>
      </c>
      <c r="Q85" t="s">
        <v>2106</v>
      </c>
      <c r="R85" t="s">
        <v>2452</v>
      </c>
    </row>
    <row r="86" spans="1:18" x14ac:dyDescent="0.25">
      <c r="A86" t="s">
        <v>2453</v>
      </c>
      <c r="B86" s="1">
        <v>39449</v>
      </c>
      <c r="C86" t="s">
        <v>19</v>
      </c>
      <c r="D86" t="s">
        <v>2454</v>
      </c>
      <c r="E86" t="s">
        <v>21</v>
      </c>
      <c r="F86" t="s">
        <v>206</v>
      </c>
      <c r="G86" t="s">
        <v>2455</v>
      </c>
      <c r="H86" t="s">
        <v>21</v>
      </c>
      <c r="I86" t="s">
        <v>727</v>
      </c>
      <c r="J86" t="s">
        <v>2456</v>
      </c>
      <c r="O86" t="s">
        <v>713</v>
      </c>
      <c r="P86">
        <v>2018</v>
      </c>
      <c r="Q86" t="s">
        <v>2106</v>
      </c>
      <c r="R86" t="s">
        <v>2457</v>
      </c>
    </row>
    <row r="87" spans="1:18" x14ac:dyDescent="0.25">
      <c r="A87" t="s">
        <v>2458</v>
      </c>
      <c r="B87" s="1">
        <v>39476</v>
      </c>
      <c r="C87" t="s">
        <v>19</v>
      </c>
      <c r="D87" t="s">
        <v>2459</v>
      </c>
      <c r="E87" t="s">
        <v>21</v>
      </c>
      <c r="F87" t="s">
        <v>206</v>
      </c>
      <c r="G87" t="s">
        <v>2460</v>
      </c>
      <c r="H87" t="s">
        <v>21</v>
      </c>
      <c r="I87" t="s">
        <v>727</v>
      </c>
      <c r="J87" t="s">
        <v>2461</v>
      </c>
      <c r="O87" t="s">
        <v>713</v>
      </c>
      <c r="P87">
        <v>2018</v>
      </c>
      <c r="Q87" t="s">
        <v>2106</v>
      </c>
      <c r="R87" t="s">
        <v>2462</v>
      </c>
    </row>
    <row r="88" spans="1:18" hidden="1" x14ac:dyDescent="0.25">
      <c r="A88" s="2" t="s">
        <v>2463</v>
      </c>
      <c r="B88" s="1">
        <v>39492</v>
      </c>
      <c r="C88" t="s">
        <v>19</v>
      </c>
      <c r="D88" t="s">
        <v>2464</v>
      </c>
      <c r="E88" t="s">
        <v>21</v>
      </c>
      <c r="F88" t="s">
        <v>39</v>
      </c>
      <c r="G88" t="s">
        <v>2465</v>
      </c>
      <c r="H88" t="s">
        <v>21</v>
      </c>
      <c r="I88" t="s">
        <v>41</v>
      </c>
      <c r="J88" t="s">
        <v>1177</v>
      </c>
      <c r="O88" t="s">
        <v>713</v>
      </c>
      <c r="P88">
        <v>2018</v>
      </c>
      <c r="Q88" t="s">
        <v>2106</v>
      </c>
      <c r="R88" t="s">
        <v>2466</v>
      </c>
    </row>
    <row r="89" spans="1:18" hidden="1" x14ac:dyDescent="0.25">
      <c r="A89" t="s">
        <v>2467</v>
      </c>
      <c r="B89" s="1">
        <v>39486</v>
      </c>
      <c r="C89" t="s">
        <v>32</v>
      </c>
      <c r="D89" t="s">
        <v>2468</v>
      </c>
      <c r="E89" t="s">
        <v>21</v>
      </c>
      <c r="F89" t="s">
        <v>1168</v>
      </c>
      <c r="G89" t="s">
        <v>2469</v>
      </c>
      <c r="H89" t="s">
        <v>21</v>
      </c>
      <c r="I89" t="s">
        <v>1170</v>
      </c>
      <c r="J89" t="s">
        <v>2470</v>
      </c>
      <c r="O89" t="s">
        <v>713</v>
      </c>
      <c r="P89">
        <v>2018</v>
      </c>
      <c r="Q89" t="s">
        <v>2106</v>
      </c>
      <c r="R89" t="s">
        <v>2471</v>
      </c>
    </row>
    <row r="90" spans="1:18" hidden="1" x14ac:dyDescent="0.25">
      <c r="A90" t="s">
        <v>2472</v>
      </c>
      <c r="B90" s="1">
        <v>39497</v>
      </c>
      <c r="C90" t="s">
        <v>32</v>
      </c>
      <c r="D90" t="s">
        <v>2473</v>
      </c>
      <c r="E90" t="s">
        <v>21</v>
      </c>
      <c r="F90" t="s">
        <v>262</v>
      </c>
      <c r="G90" t="s">
        <v>2474</v>
      </c>
      <c r="H90" t="s">
        <v>21</v>
      </c>
      <c r="I90" t="s">
        <v>264</v>
      </c>
      <c r="J90" t="s">
        <v>2475</v>
      </c>
      <c r="O90" t="s">
        <v>713</v>
      </c>
      <c r="P90">
        <v>2018</v>
      </c>
      <c r="Q90" t="s">
        <v>2106</v>
      </c>
      <c r="R90" t="s">
        <v>2476</v>
      </c>
    </row>
    <row r="91" spans="1:18" hidden="1" x14ac:dyDescent="0.25">
      <c r="A91" t="s">
        <v>2477</v>
      </c>
      <c r="B91" s="1">
        <v>39456</v>
      </c>
      <c r="C91" t="s">
        <v>19</v>
      </c>
      <c r="D91" t="s">
        <v>2478</v>
      </c>
      <c r="E91" t="s">
        <v>21</v>
      </c>
      <c r="F91" t="s">
        <v>53</v>
      </c>
      <c r="G91" t="s">
        <v>2479</v>
      </c>
      <c r="H91" t="s">
        <v>21</v>
      </c>
      <c r="I91" t="s">
        <v>55</v>
      </c>
      <c r="J91" t="s">
        <v>2480</v>
      </c>
      <c r="O91" t="s">
        <v>713</v>
      </c>
      <c r="P91">
        <v>2018</v>
      </c>
      <c r="Q91" t="s">
        <v>2106</v>
      </c>
      <c r="R91" t="s">
        <v>2481</v>
      </c>
    </row>
    <row r="92" spans="1:18" hidden="1" x14ac:dyDescent="0.25">
      <c r="A92" t="s">
        <v>2482</v>
      </c>
      <c r="B92" s="1">
        <v>39477</v>
      </c>
      <c r="C92" t="s">
        <v>19</v>
      </c>
      <c r="D92" t="s">
        <v>2483</v>
      </c>
      <c r="E92" t="s">
        <v>21</v>
      </c>
      <c r="F92" t="s">
        <v>53</v>
      </c>
      <c r="G92" t="s">
        <v>2484</v>
      </c>
      <c r="H92" t="s">
        <v>21</v>
      </c>
      <c r="I92" t="s">
        <v>55</v>
      </c>
      <c r="J92" t="s">
        <v>738</v>
      </c>
      <c r="O92" t="s">
        <v>713</v>
      </c>
      <c r="P92">
        <v>2018</v>
      </c>
      <c r="Q92" t="s">
        <v>2106</v>
      </c>
      <c r="R92" t="s">
        <v>2485</v>
      </c>
    </row>
    <row r="93" spans="1:18" hidden="1" x14ac:dyDescent="0.25">
      <c r="A93" t="s">
        <v>2486</v>
      </c>
      <c r="B93" s="1">
        <v>39457</v>
      </c>
      <c r="C93" t="s">
        <v>19</v>
      </c>
      <c r="D93" t="s">
        <v>2487</v>
      </c>
      <c r="E93" t="s">
        <v>21</v>
      </c>
      <c r="F93" t="s">
        <v>65</v>
      </c>
      <c r="G93" t="s">
        <v>2488</v>
      </c>
      <c r="H93" t="s">
        <v>21</v>
      </c>
      <c r="I93" t="s">
        <v>67</v>
      </c>
      <c r="J93" t="s">
        <v>752</v>
      </c>
      <c r="O93" t="s">
        <v>713</v>
      </c>
      <c r="P93">
        <v>2018</v>
      </c>
      <c r="Q93" t="s">
        <v>2106</v>
      </c>
      <c r="R93" t="s">
        <v>2489</v>
      </c>
    </row>
    <row r="94" spans="1:18" hidden="1" x14ac:dyDescent="0.25">
      <c r="A94" t="s">
        <v>2490</v>
      </c>
      <c r="B94" s="1">
        <v>39466</v>
      </c>
      <c r="C94" t="s">
        <v>32</v>
      </c>
      <c r="D94" t="s">
        <v>2491</v>
      </c>
      <c r="E94" t="s">
        <v>21</v>
      </c>
      <c r="F94" t="s">
        <v>117</v>
      </c>
      <c r="G94" t="s">
        <v>2492</v>
      </c>
      <c r="H94" t="s">
        <v>21</v>
      </c>
      <c r="I94" t="s">
        <v>301</v>
      </c>
      <c r="J94" t="s">
        <v>2493</v>
      </c>
      <c r="O94" t="s">
        <v>713</v>
      </c>
      <c r="P94">
        <v>2018</v>
      </c>
      <c r="Q94" t="s">
        <v>2106</v>
      </c>
      <c r="R94" t="s">
        <v>2494</v>
      </c>
    </row>
    <row r="95" spans="1:18" hidden="1" x14ac:dyDescent="0.25">
      <c r="A95" t="s">
        <v>2495</v>
      </c>
      <c r="B95" s="1">
        <v>39461</v>
      </c>
      <c r="C95" t="s">
        <v>19</v>
      </c>
      <c r="D95" t="s">
        <v>2496</v>
      </c>
      <c r="E95" t="s">
        <v>21</v>
      </c>
      <c r="F95" t="s">
        <v>53</v>
      </c>
      <c r="G95" t="s">
        <v>2497</v>
      </c>
      <c r="H95" t="s">
        <v>21</v>
      </c>
      <c r="I95" t="s">
        <v>55</v>
      </c>
      <c r="J95" t="s">
        <v>738</v>
      </c>
      <c r="O95" t="s">
        <v>713</v>
      </c>
      <c r="P95">
        <v>2018</v>
      </c>
      <c r="Q95" t="s">
        <v>2106</v>
      </c>
      <c r="R95" t="s">
        <v>2498</v>
      </c>
    </row>
    <row r="96" spans="1:18" hidden="1" x14ac:dyDescent="0.25">
      <c r="A96" t="s">
        <v>2499</v>
      </c>
      <c r="B96" s="1">
        <v>39479</v>
      </c>
      <c r="C96" t="s">
        <v>19</v>
      </c>
      <c r="D96" t="s">
        <v>2500</v>
      </c>
      <c r="E96" t="s">
        <v>21</v>
      </c>
      <c r="F96" t="s">
        <v>72</v>
      </c>
      <c r="G96" t="s">
        <v>2501</v>
      </c>
      <c r="H96" t="s">
        <v>21</v>
      </c>
      <c r="I96" t="s">
        <v>74</v>
      </c>
      <c r="J96" t="s">
        <v>1373</v>
      </c>
      <c r="O96" t="s">
        <v>713</v>
      </c>
      <c r="P96">
        <v>2018</v>
      </c>
      <c r="Q96" t="s">
        <v>2106</v>
      </c>
      <c r="R96" t="s">
        <v>2502</v>
      </c>
    </row>
    <row r="97" spans="1:18" hidden="1" x14ac:dyDescent="0.25">
      <c r="A97" t="s">
        <v>2503</v>
      </c>
      <c r="B97" s="1">
        <v>39485</v>
      </c>
      <c r="C97" t="s">
        <v>32</v>
      </c>
      <c r="D97" t="s">
        <v>2504</v>
      </c>
      <c r="E97" t="s">
        <v>21</v>
      </c>
      <c r="F97" t="s">
        <v>131</v>
      </c>
      <c r="G97" t="s">
        <v>2505</v>
      </c>
      <c r="H97" t="s">
        <v>21</v>
      </c>
      <c r="I97" t="s">
        <v>133</v>
      </c>
      <c r="J97" t="s">
        <v>2506</v>
      </c>
      <c r="O97" t="s">
        <v>713</v>
      </c>
      <c r="P97">
        <v>2018</v>
      </c>
      <c r="Q97" t="s">
        <v>2106</v>
      </c>
      <c r="R97" t="s">
        <v>2507</v>
      </c>
    </row>
    <row r="98" spans="1:18" hidden="1" x14ac:dyDescent="0.25">
      <c r="A98" t="s">
        <v>2508</v>
      </c>
      <c r="B98" s="1">
        <v>39527</v>
      </c>
      <c r="C98" t="s">
        <v>19</v>
      </c>
      <c r="D98" t="s">
        <v>2509</v>
      </c>
      <c r="E98" t="s">
        <v>21</v>
      </c>
      <c r="F98" t="s">
        <v>262</v>
      </c>
      <c r="G98" t="s">
        <v>2510</v>
      </c>
      <c r="H98" t="s">
        <v>24</v>
      </c>
      <c r="I98" t="s">
        <v>264</v>
      </c>
      <c r="J98" t="s">
        <v>1390</v>
      </c>
      <c r="O98" t="s">
        <v>713</v>
      </c>
      <c r="P98">
        <v>2018</v>
      </c>
      <c r="Q98" t="s">
        <v>2106</v>
      </c>
      <c r="R98" t="s">
        <v>2511</v>
      </c>
    </row>
    <row r="99" spans="1:18" hidden="1" x14ac:dyDescent="0.25">
      <c r="A99" t="s">
        <v>2512</v>
      </c>
      <c r="B99" s="1">
        <v>39508</v>
      </c>
      <c r="C99" t="s">
        <v>32</v>
      </c>
      <c r="D99" t="s">
        <v>2513</v>
      </c>
      <c r="E99" t="s">
        <v>21</v>
      </c>
      <c r="F99" t="s">
        <v>179</v>
      </c>
      <c r="G99" t="s">
        <v>796</v>
      </c>
      <c r="H99" t="s">
        <v>24</v>
      </c>
      <c r="I99" t="s">
        <v>368</v>
      </c>
      <c r="J99" t="s">
        <v>524</v>
      </c>
      <c r="O99" t="s">
        <v>713</v>
      </c>
      <c r="P99">
        <v>2018</v>
      </c>
      <c r="Q99" t="s">
        <v>2106</v>
      </c>
      <c r="R99" t="s">
        <v>2514</v>
      </c>
    </row>
    <row r="100" spans="1:18" hidden="1" x14ac:dyDescent="0.25">
      <c r="A100" t="s">
        <v>2515</v>
      </c>
      <c r="B100" s="1">
        <v>39526</v>
      </c>
      <c r="C100" t="s">
        <v>32</v>
      </c>
      <c r="D100" t="s">
        <v>2516</v>
      </c>
      <c r="E100" t="s">
        <v>21</v>
      </c>
      <c r="F100" t="s">
        <v>179</v>
      </c>
      <c r="G100" t="s">
        <v>796</v>
      </c>
      <c r="H100" t="s">
        <v>24</v>
      </c>
      <c r="I100" t="s">
        <v>368</v>
      </c>
      <c r="J100" t="s">
        <v>524</v>
      </c>
      <c r="O100" t="s">
        <v>713</v>
      </c>
      <c r="P100">
        <v>2018</v>
      </c>
      <c r="Q100" t="s">
        <v>2106</v>
      </c>
      <c r="R100" t="s">
        <v>2517</v>
      </c>
    </row>
    <row r="101" spans="1:18" hidden="1" x14ac:dyDescent="0.25">
      <c r="A101" t="s">
        <v>2518</v>
      </c>
      <c r="B101" s="1">
        <v>39475</v>
      </c>
      <c r="C101" t="s">
        <v>32</v>
      </c>
      <c r="D101" t="s">
        <v>2519</v>
      </c>
      <c r="E101" t="s">
        <v>21</v>
      </c>
      <c r="F101" t="s">
        <v>262</v>
      </c>
      <c r="G101" t="s">
        <v>816</v>
      </c>
      <c r="H101" t="s">
        <v>24</v>
      </c>
      <c r="I101" t="s">
        <v>264</v>
      </c>
      <c r="J101" t="s">
        <v>265</v>
      </c>
      <c r="O101" t="s">
        <v>713</v>
      </c>
      <c r="P101">
        <v>2018</v>
      </c>
      <c r="Q101" t="s">
        <v>2106</v>
      </c>
      <c r="R101" t="s">
        <v>2520</v>
      </c>
    </row>
    <row r="102" spans="1:18" x14ac:dyDescent="0.25">
      <c r="A102" t="s">
        <v>2521</v>
      </c>
      <c r="B102" s="1">
        <v>39462</v>
      </c>
      <c r="C102" t="s">
        <v>19</v>
      </c>
      <c r="D102" t="s">
        <v>2522</v>
      </c>
      <c r="E102" t="s">
        <v>21</v>
      </c>
      <c r="F102" t="s">
        <v>206</v>
      </c>
      <c r="G102" t="s">
        <v>2523</v>
      </c>
      <c r="H102" t="s">
        <v>24</v>
      </c>
      <c r="I102" t="s">
        <v>727</v>
      </c>
      <c r="J102" t="s">
        <v>2524</v>
      </c>
      <c r="O102" t="s">
        <v>713</v>
      </c>
      <c r="P102">
        <v>2018</v>
      </c>
      <c r="Q102" t="s">
        <v>2106</v>
      </c>
      <c r="R102" t="s">
        <v>2525</v>
      </c>
    </row>
    <row r="103" spans="1:18" hidden="1" x14ac:dyDescent="0.25">
      <c r="A103" t="s">
        <v>2526</v>
      </c>
      <c r="B103" s="1">
        <v>39521</v>
      </c>
      <c r="C103" t="s">
        <v>19</v>
      </c>
      <c r="D103" t="s">
        <v>2527</v>
      </c>
      <c r="E103" t="s">
        <v>21</v>
      </c>
      <c r="F103" t="s">
        <v>53</v>
      </c>
      <c r="G103" t="s">
        <v>1502</v>
      </c>
      <c r="H103" t="s">
        <v>24</v>
      </c>
      <c r="I103" t="s">
        <v>55</v>
      </c>
      <c r="J103" t="s">
        <v>175</v>
      </c>
      <c r="O103" t="s">
        <v>713</v>
      </c>
      <c r="P103">
        <v>2018</v>
      </c>
      <c r="Q103" t="s">
        <v>2106</v>
      </c>
      <c r="R103" t="s">
        <v>2528</v>
      </c>
    </row>
    <row r="104" spans="1:18" hidden="1" x14ac:dyDescent="0.25">
      <c r="A104" t="s">
        <v>2529</v>
      </c>
      <c r="B104" s="1">
        <v>39473</v>
      </c>
      <c r="C104" t="s">
        <v>19</v>
      </c>
      <c r="D104" t="s">
        <v>2530</v>
      </c>
      <c r="E104" t="s">
        <v>21</v>
      </c>
      <c r="F104" t="s">
        <v>53</v>
      </c>
      <c r="G104" t="s">
        <v>2531</v>
      </c>
      <c r="H104" t="s">
        <v>24</v>
      </c>
      <c r="I104" t="s">
        <v>55</v>
      </c>
      <c r="J104" t="s">
        <v>56</v>
      </c>
      <c r="O104" t="s">
        <v>713</v>
      </c>
      <c r="P104">
        <v>2018</v>
      </c>
      <c r="Q104" t="s">
        <v>2106</v>
      </c>
      <c r="R104" t="s">
        <v>2532</v>
      </c>
    </row>
    <row r="105" spans="1:18" hidden="1" x14ac:dyDescent="0.25">
      <c r="A105" t="s">
        <v>2533</v>
      </c>
      <c r="B105" s="1">
        <v>39520</v>
      </c>
      <c r="C105" t="s">
        <v>19</v>
      </c>
      <c r="D105" t="s">
        <v>2534</v>
      </c>
      <c r="E105" t="s">
        <v>21</v>
      </c>
      <c r="F105" t="s">
        <v>22</v>
      </c>
      <c r="G105" t="s">
        <v>2535</v>
      </c>
      <c r="H105" t="s">
        <v>24</v>
      </c>
      <c r="I105" t="s">
        <v>25</v>
      </c>
      <c r="J105" t="s">
        <v>35</v>
      </c>
      <c r="O105" t="s">
        <v>713</v>
      </c>
      <c r="P105">
        <v>2018</v>
      </c>
      <c r="Q105" t="s">
        <v>2106</v>
      </c>
      <c r="R105" t="s">
        <v>2536</v>
      </c>
    </row>
    <row r="106" spans="1:18" hidden="1" x14ac:dyDescent="0.25">
      <c r="A106" t="s">
        <v>2537</v>
      </c>
      <c r="B106" s="1">
        <v>39517</v>
      </c>
      <c r="C106" t="s">
        <v>19</v>
      </c>
      <c r="D106" t="s">
        <v>2538</v>
      </c>
      <c r="E106" t="s">
        <v>21</v>
      </c>
      <c r="F106" t="s">
        <v>22</v>
      </c>
      <c r="G106" t="s">
        <v>2539</v>
      </c>
      <c r="H106" t="s">
        <v>24</v>
      </c>
      <c r="I106" t="s">
        <v>25</v>
      </c>
      <c r="J106" t="s">
        <v>35</v>
      </c>
      <c r="O106" t="s">
        <v>713</v>
      </c>
      <c r="P106">
        <v>2018</v>
      </c>
      <c r="Q106" t="s">
        <v>2106</v>
      </c>
      <c r="R106" t="s">
        <v>2540</v>
      </c>
    </row>
    <row r="107" spans="1:18" hidden="1" x14ac:dyDescent="0.25">
      <c r="A107" t="s">
        <v>2541</v>
      </c>
      <c r="B107" s="1">
        <v>39497</v>
      </c>
      <c r="C107" t="s">
        <v>32</v>
      </c>
      <c r="D107" t="s">
        <v>2542</v>
      </c>
      <c r="E107" t="s">
        <v>21</v>
      </c>
      <c r="F107" t="s">
        <v>148</v>
      </c>
      <c r="G107" t="s">
        <v>2543</v>
      </c>
      <c r="H107" t="s">
        <v>24</v>
      </c>
      <c r="I107" t="s">
        <v>119</v>
      </c>
      <c r="J107" t="s">
        <v>2544</v>
      </c>
      <c r="O107" t="s">
        <v>713</v>
      </c>
      <c r="P107">
        <v>2018</v>
      </c>
      <c r="Q107" t="s">
        <v>2106</v>
      </c>
      <c r="R107" t="s">
        <v>2545</v>
      </c>
    </row>
    <row r="108" spans="1:18" hidden="1" x14ac:dyDescent="0.25">
      <c r="A108" t="s">
        <v>2546</v>
      </c>
      <c r="B108" s="1">
        <v>39510</v>
      </c>
      <c r="C108" t="s">
        <v>32</v>
      </c>
      <c r="D108" t="s">
        <v>2547</v>
      </c>
      <c r="E108" t="s">
        <v>21</v>
      </c>
      <c r="F108" t="s">
        <v>22</v>
      </c>
      <c r="G108" t="s">
        <v>2548</v>
      </c>
      <c r="H108" t="s">
        <v>24</v>
      </c>
      <c r="I108" t="s">
        <v>25</v>
      </c>
      <c r="J108" t="s">
        <v>2549</v>
      </c>
      <c r="O108" t="s">
        <v>713</v>
      </c>
      <c r="P108">
        <v>2018</v>
      </c>
      <c r="Q108" t="s">
        <v>2106</v>
      </c>
      <c r="R108" t="s">
        <v>2550</v>
      </c>
    </row>
    <row r="109" spans="1:18" hidden="1" x14ac:dyDescent="0.25">
      <c r="A109" t="s">
        <v>2551</v>
      </c>
      <c r="B109" s="1">
        <v>39491</v>
      </c>
      <c r="C109" t="s">
        <v>32</v>
      </c>
      <c r="D109" t="s">
        <v>2552</v>
      </c>
      <c r="E109" t="s">
        <v>21</v>
      </c>
      <c r="F109" t="s">
        <v>46</v>
      </c>
      <c r="G109" t="s">
        <v>851</v>
      </c>
      <c r="H109" t="s">
        <v>24</v>
      </c>
      <c r="I109" t="s">
        <v>48</v>
      </c>
      <c r="J109" t="s">
        <v>49</v>
      </c>
      <c r="O109" t="s">
        <v>713</v>
      </c>
      <c r="P109">
        <v>2018</v>
      </c>
      <c r="Q109" t="s">
        <v>2106</v>
      </c>
      <c r="R109" t="s">
        <v>2553</v>
      </c>
    </row>
    <row r="110" spans="1:18" hidden="1" x14ac:dyDescent="0.25">
      <c r="A110" t="s">
        <v>2554</v>
      </c>
      <c r="B110" s="1">
        <v>39534</v>
      </c>
      <c r="C110" t="s">
        <v>19</v>
      </c>
      <c r="D110" t="s">
        <v>2555</v>
      </c>
      <c r="E110" t="s">
        <v>21</v>
      </c>
      <c r="F110" t="s">
        <v>46</v>
      </c>
      <c r="G110" t="s">
        <v>2556</v>
      </c>
      <c r="H110" t="s">
        <v>24</v>
      </c>
      <c r="I110" t="s">
        <v>48</v>
      </c>
      <c r="J110" t="s">
        <v>49</v>
      </c>
      <c r="O110" t="s">
        <v>713</v>
      </c>
      <c r="P110">
        <v>2018</v>
      </c>
      <c r="Q110" t="s">
        <v>2106</v>
      </c>
      <c r="R110" t="s">
        <v>2557</v>
      </c>
    </row>
    <row r="111" spans="1:18" hidden="1" x14ac:dyDescent="0.25">
      <c r="A111" t="s">
        <v>2558</v>
      </c>
      <c r="B111" s="1">
        <v>39468</v>
      </c>
      <c r="C111" t="s">
        <v>19</v>
      </c>
      <c r="D111" t="s">
        <v>2559</v>
      </c>
      <c r="E111" t="s">
        <v>21</v>
      </c>
      <c r="F111" t="s">
        <v>65</v>
      </c>
      <c r="G111" t="s">
        <v>2560</v>
      </c>
      <c r="H111" t="s">
        <v>24</v>
      </c>
      <c r="I111" t="s">
        <v>67</v>
      </c>
      <c r="J111" t="s">
        <v>1488</v>
      </c>
      <c r="O111" t="s">
        <v>713</v>
      </c>
      <c r="P111">
        <v>2018</v>
      </c>
      <c r="Q111" t="s">
        <v>2106</v>
      </c>
      <c r="R111" t="s">
        <v>2561</v>
      </c>
    </row>
    <row r="112" spans="1:18" hidden="1" x14ac:dyDescent="0.25">
      <c r="A112" t="s">
        <v>2562</v>
      </c>
      <c r="B112" s="1">
        <v>39455</v>
      </c>
      <c r="C112" t="s">
        <v>19</v>
      </c>
      <c r="D112" t="s">
        <v>2563</v>
      </c>
      <c r="E112" t="s">
        <v>21</v>
      </c>
      <c r="F112" t="s">
        <v>46</v>
      </c>
      <c r="G112" t="s">
        <v>2564</v>
      </c>
      <c r="H112" t="s">
        <v>24</v>
      </c>
      <c r="I112" t="s">
        <v>119</v>
      </c>
      <c r="J112" t="s">
        <v>2565</v>
      </c>
      <c r="O112" t="s">
        <v>713</v>
      </c>
      <c r="P112">
        <v>2018</v>
      </c>
      <c r="Q112" t="s">
        <v>2106</v>
      </c>
      <c r="R112" t="s">
        <v>2566</v>
      </c>
    </row>
    <row r="113" spans="1:18" hidden="1" x14ac:dyDescent="0.25">
      <c r="A113" t="s">
        <v>2567</v>
      </c>
      <c r="B113" s="1">
        <v>39526</v>
      </c>
      <c r="C113" t="s">
        <v>19</v>
      </c>
      <c r="D113" t="s">
        <v>2568</v>
      </c>
      <c r="E113" t="s">
        <v>21</v>
      </c>
      <c r="F113" t="s">
        <v>117</v>
      </c>
      <c r="G113" t="s">
        <v>2569</v>
      </c>
      <c r="H113" t="s">
        <v>24</v>
      </c>
      <c r="I113" t="s">
        <v>301</v>
      </c>
      <c r="J113" t="s">
        <v>302</v>
      </c>
      <c r="O113" t="s">
        <v>713</v>
      </c>
      <c r="P113">
        <v>2018</v>
      </c>
      <c r="Q113" t="s">
        <v>2106</v>
      </c>
      <c r="R113" t="s">
        <v>2570</v>
      </c>
    </row>
    <row r="114" spans="1:18" hidden="1" x14ac:dyDescent="0.25">
      <c r="A114" t="s">
        <v>2571</v>
      </c>
      <c r="B114" s="1">
        <v>39532</v>
      </c>
      <c r="C114" t="s">
        <v>19</v>
      </c>
      <c r="D114" t="s">
        <v>2572</v>
      </c>
      <c r="E114" t="s">
        <v>21</v>
      </c>
      <c r="F114" t="s">
        <v>117</v>
      </c>
      <c r="G114" t="s">
        <v>2573</v>
      </c>
      <c r="H114" t="s">
        <v>24</v>
      </c>
      <c r="I114" t="s">
        <v>301</v>
      </c>
      <c r="J114" t="s">
        <v>302</v>
      </c>
      <c r="O114" t="s">
        <v>713</v>
      </c>
      <c r="P114">
        <v>2018</v>
      </c>
      <c r="Q114" t="s">
        <v>2106</v>
      </c>
      <c r="R114" t="s">
        <v>2574</v>
      </c>
    </row>
    <row r="115" spans="1:18" hidden="1" x14ac:dyDescent="0.25">
      <c r="A115" t="s">
        <v>2575</v>
      </c>
      <c r="B115" s="1">
        <v>39453</v>
      </c>
      <c r="C115" t="s">
        <v>32</v>
      </c>
      <c r="D115" t="s">
        <v>2576</v>
      </c>
      <c r="E115" t="s">
        <v>21</v>
      </c>
      <c r="F115" t="s">
        <v>39</v>
      </c>
      <c r="G115" t="s">
        <v>2577</v>
      </c>
      <c r="H115" t="s">
        <v>24</v>
      </c>
      <c r="I115" t="s">
        <v>41</v>
      </c>
      <c r="J115" t="s">
        <v>190</v>
      </c>
      <c r="O115" t="s">
        <v>713</v>
      </c>
      <c r="P115">
        <v>2018</v>
      </c>
      <c r="Q115" t="s">
        <v>2106</v>
      </c>
      <c r="R115" t="s">
        <v>2578</v>
      </c>
    </row>
    <row r="116" spans="1:18" hidden="1" x14ac:dyDescent="0.25">
      <c r="A116" t="s">
        <v>2579</v>
      </c>
      <c r="B116" s="1">
        <v>39506</v>
      </c>
      <c r="C116" t="s">
        <v>19</v>
      </c>
      <c r="D116" t="s">
        <v>2580</v>
      </c>
      <c r="E116" t="s">
        <v>21</v>
      </c>
      <c r="F116" t="s">
        <v>53</v>
      </c>
      <c r="G116" t="s">
        <v>820</v>
      </c>
      <c r="H116" t="s">
        <v>24</v>
      </c>
      <c r="I116" t="s">
        <v>55</v>
      </c>
      <c r="J116" t="s">
        <v>56</v>
      </c>
      <c r="O116" t="s">
        <v>713</v>
      </c>
      <c r="P116">
        <v>2018</v>
      </c>
      <c r="Q116" t="s">
        <v>2106</v>
      </c>
      <c r="R116" t="s">
        <v>2581</v>
      </c>
    </row>
    <row r="117" spans="1:18" hidden="1" x14ac:dyDescent="0.25">
      <c r="A117" t="s">
        <v>2582</v>
      </c>
      <c r="B117" s="1">
        <v>39462</v>
      </c>
      <c r="C117" t="s">
        <v>19</v>
      </c>
      <c r="D117" t="s">
        <v>2583</v>
      </c>
      <c r="E117" t="s">
        <v>21</v>
      </c>
      <c r="F117" t="s">
        <v>39</v>
      </c>
      <c r="G117" t="s">
        <v>2584</v>
      </c>
      <c r="H117" t="s">
        <v>24</v>
      </c>
      <c r="I117" t="s">
        <v>41</v>
      </c>
      <c r="J117" t="s">
        <v>226</v>
      </c>
      <c r="O117" t="s">
        <v>713</v>
      </c>
      <c r="P117">
        <v>2018</v>
      </c>
      <c r="Q117" t="s">
        <v>2106</v>
      </c>
      <c r="R117" t="s">
        <v>2585</v>
      </c>
    </row>
    <row r="118" spans="1:18" hidden="1" x14ac:dyDescent="0.25">
      <c r="A118" t="s">
        <v>2586</v>
      </c>
      <c r="B118" s="1">
        <v>39537</v>
      </c>
      <c r="C118" t="s">
        <v>19</v>
      </c>
      <c r="D118" t="s">
        <v>2587</v>
      </c>
      <c r="E118" t="s">
        <v>21</v>
      </c>
      <c r="F118" t="s">
        <v>22</v>
      </c>
      <c r="G118" t="s">
        <v>2588</v>
      </c>
      <c r="H118" t="s">
        <v>24</v>
      </c>
      <c r="I118" t="s">
        <v>25</v>
      </c>
      <c r="J118" t="s">
        <v>2589</v>
      </c>
      <c r="L118" t="s">
        <v>24</v>
      </c>
      <c r="N118" t="s">
        <v>35</v>
      </c>
      <c r="O118" t="s">
        <v>713</v>
      </c>
      <c r="P118">
        <v>2018</v>
      </c>
      <c r="Q118" t="s">
        <v>2106</v>
      </c>
      <c r="R118" t="s">
        <v>2590</v>
      </c>
    </row>
    <row r="119" spans="1:18" hidden="1" x14ac:dyDescent="0.25">
      <c r="A119" t="s">
        <v>2591</v>
      </c>
      <c r="B119" s="1">
        <v>39527</v>
      </c>
      <c r="C119" t="s">
        <v>32</v>
      </c>
      <c r="D119" t="s">
        <v>2592</v>
      </c>
      <c r="E119" t="s">
        <v>21</v>
      </c>
      <c r="F119" t="s">
        <v>39</v>
      </c>
      <c r="G119" t="s">
        <v>2593</v>
      </c>
      <c r="H119" t="s">
        <v>24</v>
      </c>
      <c r="I119" t="s">
        <v>41</v>
      </c>
      <c r="J119" t="s">
        <v>2594</v>
      </c>
      <c r="O119" t="s">
        <v>713</v>
      </c>
      <c r="P119">
        <v>2018</v>
      </c>
      <c r="Q119" t="s">
        <v>2106</v>
      </c>
      <c r="R119" t="s">
        <v>2595</v>
      </c>
    </row>
    <row r="120" spans="1:18" x14ac:dyDescent="0.25">
      <c r="A120" t="s">
        <v>2596</v>
      </c>
      <c r="B120" s="1">
        <v>39490</v>
      </c>
      <c r="C120" t="s">
        <v>32</v>
      </c>
      <c r="D120" t="s">
        <v>2597</v>
      </c>
      <c r="E120" t="s">
        <v>21</v>
      </c>
      <c r="F120" t="s">
        <v>206</v>
      </c>
      <c r="G120" t="s">
        <v>2598</v>
      </c>
      <c r="H120" t="s">
        <v>24</v>
      </c>
      <c r="I120" t="s">
        <v>727</v>
      </c>
      <c r="J120" t="s">
        <v>208</v>
      </c>
      <c r="O120" t="s">
        <v>713</v>
      </c>
      <c r="P120">
        <v>2018</v>
      </c>
      <c r="Q120" t="s">
        <v>2106</v>
      </c>
      <c r="R120" t="s">
        <v>2599</v>
      </c>
    </row>
    <row r="121" spans="1:18" x14ac:dyDescent="0.25">
      <c r="A121" t="s">
        <v>2600</v>
      </c>
      <c r="B121" s="1">
        <v>39534</v>
      </c>
      <c r="C121" t="s">
        <v>32</v>
      </c>
      <c r="D121" t="s">
        <v>2601</v>
      </c>
      <c r="E121" t="s">
        <v>21</v>
      </c>
      <c r="F121" t="s">
        <v>206</v>
      </c>
      <c r="G121" t="s">
        <v>2602</v>
      </c>
      <c r="H121" t="s">
        <v>24</v>
      </c>
      <c r="I121" t="s">
        <v>727</v>
      </c>
      <c r="J121" t="s">
        <v>2524</v>
      </c>
      <c r="O121" t="s">
        <v>713</v>
      </c>
      <c r="P121">
        <v>2018</v>
      </c>
      <c r="Q121" t="s">
        <v>2106</v>
      </c>
      <c r="R121" t="s">
        <v>2603</v>
      </c>
    </row>
    <row r="122" spans="1:18" hidden="1" x14ac:dyDescent="0.25">
      <c r="A122" t="s">
        <v>2604</v>
      </c>
      <c r="B122" s="1">
        <v>39538</v>
      </c>
      <c r="C122" t="s">
        <v>32</v>
      </c>
      <c r="D122" t="s">
        <v>2605</v>
      </c>
      <c r="E122" t="s">
        <v>21</v>
      </c>
      <c r="F122" t="s">
        <v>65</v>
      </c>
      <c r="G122" t="s">
        <v>2606</v>
      </c>
      <c r="H122" t="s">
        <v>24</v>
      </c>
      <c r="I122" t="s">
        <v>67</v>
      </c>
      <c r="J122" t="s">
        <v>113</v>
      </c>
      <c r="O122" t="s">
        <v>713</v>
      </c>
      <c r="P122">
        <v>2018</v>
      </c>
      <c r="Q122" t="s">
        <v>2106</v>
      </c>
      <c r="R122" t="s">
        <v>2607</v>
      </c>
    </row>
    <row r="123" spans="1:18" hidden="1" x14ac:dyDescent="0.25">
      <c r="A123" t="s">
        <v>2608</v>
      </c>
      <c r="B123" s="1">
        <v>39532</v>
      </c>
      <c r="C123" t="s">
        <v>32</v>
      </c>
      <c r="D123" t="s">
        <v>2609</v>
      </c>
      <c r="E123" t="s">
        <v>21</v>
      </c>
      <c r="F123" t="s">
        <v>53</v>
      </c>
      <c r="G123" t="s">
        <v>2610</v>
      </c>
      <c r="H123" t="s">
        <v>24</v>
      </c>
      <c r="I123" t="s">
        <v>55</v>
      </c>
      <c r="J123" t="s">
        <v>56</v>
      </c>
      <c r="O123" t="s">
        <v>713</v>
      </c>
      <c r="P123">
        <v>2018</v>
      </c>
      <c r="Q123" t="s">
        <v>2106</v>
      </c>
      <c r="R123" t="s">
        <v>2611</v>
      </c>
    </row>
    <row r="124" spans="1:18" hidden="1" x14ac:dyDescent="0.25">
      <c r="A124" t="s">
        <v>2612</v>
      </c>
      <c r="B124" s="1">
        <v>39534</v>
      </c>
      <c r="C124" t="s">
        <v>32</v>
      </c>
      <c r="D124" t="s">
        <v>2613</v>
      </c>
      <c r="E124" t="s">
        <v>21</v>
      </c>
      <c r="F124" t="s">
        <v>46</v>
      </c>
      <c r="G124" t="s">
        <v>851</v>
      </c>
      <c r="H124" t="s">
        <v>24</v>
      </c>
      <c r="I124" t="s">
        <v>48</v>
      </c>
      <c r="J124" t="s">
        <v>49</v>
      </c>
      <c r="O124" t="s">
        <v>713</v>
      </c>
      <c r="P124">
        <v>2018</v>
      </c>
      <c r="Q124" t="s">
        <v>2106</v>
      </c>
      <c r="R124" t="s">
        <v>2614</v>
      </c>
    </row>
    <row r="125" spans="1:18" x14ac:dyDescent="0.25">
      <c r="A125" t="s">
        <v>2615</v>
      </c>
      <c r="B125" s="1">
        <v>39515</v>
      </c>
      <c r="C125" t="s">
        <v>19</v>
      </c>
      <c r="D125" t="s">
        <v>2616</v>
      </c>
      <c r="E125" t="s">
        <v>21</v>
      </c>
      <c r="F125" t="s">
        <v>206</v>
      </c>
      <c r="G125" t="s">
        <v>2617</v>
      </c>
      <c r="H125" t="s">
        <v>24</v>
      </c>
      <c r="I125" t="s">
        <v>25</v>
      </c>
      <c r="J125" t="s">
        <v>2618</v>
      </c>
      <c r="O125" t="s">
        <v>713</v>
      </c>
      <c r="P125">
        <v>2018</v>
      </c>
      <c r="Q125" t="s">
        <v>2106</v>
      </c>
      <c r="R125" t="s">
        <v>2619</v>
      </c>
    </row>
    <row r="126" spans="1:18" hidden="1" x14ac:dyDescent="0.25">
      <c r="A126" t="s">
        <v>2620</v>
      </c>
      <c r="B126" s="1">
        <v>39484</v>
      </c>
      <c r="C126" t="s">
        <v>19</v>
      </c>
      <c r="D126" t="s">
        <v>2621</v>
      </c>
      <c r="E126" t="s">
        <v>21</v>
      </c>
      <c r="F126" t="s">
        <v>46</v>
      </c>
      <c r="G126" t="s">
        <v>2622</v>
      </c>
      <c r="H126" t="s">
        <v>24</v>
      </c>
      <c r="I126" t="s">
        <v>48</v>
      </c>
      <c r="J126" t="s">
        <v>49</v>
      </c>
      <c r="O126" t="s">
        <v>713</v>
      </c>
      <c r="P126">
        <v>2018</v>
      </c>
      <c r="Q126" t="s">
        <v>2106</v>
      </c>
      <c r="R126" t="s">
        <v>2623</v>
      </c>
    </row>
    <row r="127" spans="1:18" hidden="1" x14ac:dyDescent="0.25">
      <c r="A127" t="s">
        <v>2624</v>
      </c>
      <c r="B127" s="1">
        <v>39523</v>
      </c>
      <c r="C127" t="s">
        <v>32</v>
      </c>
      <c r="D127" t="s">
        <v>2625</v>
      </c>
      <c r="E127" t="s">
        <v>21</v>
      </c>
      <c r="F127" t="s">
        <v>1168</v>
      </c>
      <c r="G127" t="s">
        <v>2626</v>
      </c>
      <c r="H127" t="s">
        <v>24</v>
      </c>
      <c r="I127" t="s">
        <v>727</v>
      </c>
      <c r="J127" t="s">
        <v>2627</v>
      </c>
      <c r="O127" t="s">
        <v>713</v>
      </c>
      <c r="P127">
        <v>2018</v>
      </c>
      <c r="Q127" t="s">
        <v>2106</v>
      </c>
      <c r="R127" t="s">
        <v>2628</v>
      </c>
    </row>
    <row r="128" spans="1:18" hidden="1" x14ac:dyDescent="0.25">
      <c r="A128" t="s">
        <v>2629</v>
      </c>
      <c r="B128" s="1">
        <v>39515</v>
      </c>
      <c r="C128" t="s">
        <v>19</v>
      </c>
      <c r="D128" t="s">
        <v>2630</v>
      </c>
      <c r="E128" t="s">
        <v>21</v>
      </c>
      <c r="F128" t="s">
        <v>53</v>
      </c>
      <c r="G128" t="s">
        <v>2631</v>
      </c>
      <c r="H128" t="s">
        <v>24</v>
      </c>
      <c r="I128" t="s">
        <v>55</v>
      </c>
      <c r="J128" t="s">
        <v>56</v>
      </c>
      <c r="L128" t="s">
        <v>24</v>
      </c>
      <c r="N128" t="s">
        <v>56</v>
      </c>
      <c r="O128" t="s">
        <v>713</v>
      </c>
      <c r="P128">
        <v>2018</v>
      </c>
      <c r="Q128" t="s">
        <v>2106</v>
      </c>
      <c r="R128" t="s">
        <v>2632</v>
      </c>
    </row>
    <row r="129" spans="1:18" hidden="1" x14ac:dyDescent="0.25">
      <c r="A129" t="s">
        <v>2633</v>
      </c>
      <c r="B129" s="1">
        <v>39523</v>
      </c>
      <c r="C129" t="s">
        <v>19</v>
      </c>
      <c r="D129" t="s">
        <v>2634</v>
      </c>
      <c r="E129" t="s">
        <v>21</v>
      </c>
      <c r="F129" t="s">
        <v>167</v>
      </c>
      <c r="G129" t="s">
        <v>2635</v>
      </c>
      <c r="H129" t="s">
        <v>24</v>
      </c>
      <c r="I129" t="s">
        <v>169</v>
      </c>
      <c r="J129" t="s">
        <v>2636</v>
      </c>
      <c r="O129" t="s">
        <v>713</v>
      </c>
      <c r="P129">
        <v>2018</v>
      </c>
      <c r="Q129" t="s">
        <v>2106</v>
      </c>
      <c r="R129" t="s">
        <v>2637</v>
      </c>
    </row>
    <row r="130" spans="1:18" hidden="1" x14ac:dyDescent="0.25">
      <c r="A130" t="s">
        <v>2638</v>
      </c>
      <c r="B130" s="1">
        <v>39485</v>
      </c>
      <c r="C130" t="s">
        <v>32</v>
      </c>
      <c r="D130" t="s">
        <v>2639</v>
      </c>
      <c r="E130" t="s">
        <v>21</v>
      </c>
      <c r="F130" t="s">
        <v>167</v>
      </c>
      <c r="G130" t="s">
        <v>963</v>
      </c>
      <c r="H130" t="s">
        <v>24</v>
      </c>
      <c r="I130" t="s">
        <v>169</v>
      </c>
      <c r="J130" t="s">
        <v>964</v>
      </c>
      <c r="O130" t="s">
        <v>713</v>
      </c>
      <c r="P130">
        <v>2018</v>
      </c>
      <c r="Q130" t="s">
        <v>2106</v>
      </c>
      <c r="R130" t="s">
        <v>2640</v>
      </c>
    </row>
    <row r="131" spans="1:18" hidden="1" x14ac:dyDescent="0.25">
      <c r="A131" t="s">
        <v>2641</v>
      </c>
      <c r="B131" s="1">
        <v>39513</v>
      </c>
      <c r="C131" t="s">
        <v>19</v>
      </c>
      <c r="D131" t="s">
        <v>2642</v>
      </c>
      <c r="E131" t="s">
        <v>21</v>
      </c>
      <c r="F131" t="s">
        <v>101</v>
      </c>
      <c r="G131" t="s">
        <v>972</v>
      </c>
      <c r="H131" t="s">
        <v>24</v>
      </c>
      <c r="I131" t="s">
        <v>103</v>
      </c>
      <c r="J131" t="s">
        <v>104</v>
      </c>
      <c r="O131" t="s">
        <v>713</v>
      </c>
      <c r="P131">
        <v>2018</v>
      </c>
      <c r="Q131" t="s">
        <v>2106</v>
      </c>
      <c r="R131" t="s">
        <v>2643</v>
      </c>
    </row>
    <row r="132" spans="1:18" hidden="1" x14ac:dyDescent="0.25">
      <c r="A132" t="s">
        <v>2644</v>
      </c>
      <c r="B132" s="1">
        <v>39516</v>
      </c>
      <c r="C132" t="s">
        <v>32</v>
      </c>
      <c r="D132" t="s">
        <v>2645</v>
      </c>
      <c r="E132" t="s">
        <v>21</v>
      </c>
      <c r="F132" t="s">
        <v>79</v>
      </c>
      <c r="G132" t="s">
        <v>2646</v>
      </c>
      <c r="H132" t="s">
        <v>24</v>
      </c>
      <c r="I132" t="s">
        <v>81</v>
      </c>
      <c r="J132" t="s">
        <v>955</v>
      </c>
      <c r="O132" t="s">
        <v>713</v>
      </c>
      <c r="P132">
        <v>2018</v>
      </c>
      <c r="Q132" t="s">
        <v>2106</v>
      </c>
      <c r="R132" t="s">
        <v>2647</v>
      </c>
    </row>
    <row r="133" spans="1:18" hidden="1" x14ac:dyDescent="0.25">
      <c r="A133" t="s">
        <v>2648</v>
      </c>
      <c r="B133" s="1">
        <v>39539</v>
      </c>
      <c r="C133" t="s">
        <v>32</v>
      </c>
      <c r="D133" t="s">
        <v>2649</v>
      </c>
      <c r="E133" t="s">
        <v>21</v>
      </c>
      <c r="F133" t="s">
        <v>101</v>
      </c>
      <c r="G133" t="s">
        <v>972</v>
      </c>
      <c r="H133" t="s">
        <v>24</v>
      </c>
      <c r="I133" t="s">
        <v>103</v>
      </c>
      <c r="J133" t="s">
        <v>104</v>
      </c>
      <c r="O133" t="s">
        <v>713</v>
      </c>
      <c r="P133">
        <v>2018</v>
      </c>
      <c r="Q133" t="s">
        <v>2106</v>
      </c>
      <c r="R133" t="s">
        <v>2650</v>
      </c>
    </row>
    <row r="134" spans="1:18" hidden="1" x14ac:dyDescent="0.25">
      <c r="A134" t="s">
        <v>2651</v>
      </c>
      <c r="B134" s="1">
        <v>39465</v>
      </c>
      <c r="C134" t="s">
        <v>19</v>
      </c>
      <c r="D134" t="s">
        <v>2652</v>
      </c>
      <c r="E134" t="s">
        <v>21</v>
      </c>
      <c r="F134" t="s">
        <v>101</v>
      </c>
      <c r="G134" t="s">
        <v>2653</v>
      </c>
      <c r="H134" t="s">
        <v>24</v>
      </c>
      <c r="I134" t="s">
        <v>103</v>
      </c>
      <c r="J134" t="s">
        <v>104</v>
      </c>
      <c r="O134" t="s">
        <v>713</v>
      </c>
      <c r="P134">
        <v>2018</v>
      </c>
      <c r="Q134" t="s">
        <v>2106</v>
      </c>
      <c r="R134" t="s">
        <v>2654</v>
      </c>
    </row>
    <row r="135" spans="1:18" hidden="1" x14ac:dyDescent="0.25">
      <c r="A135" t="s">
        <v>2655</v>
      </c>
      <c r="B135" s="1">
        <v>39497</v>
      </c>
      <c r="C135" t="s">
        <v>19</v>
      </c>
      <c r="D135" t="s">
        <v>2656</v>
      </c>
      <c r="E135" t="s">
        <v>21</v>
      </c>
      <c r="F135" t="s">
        <v>101</v>
      </c>
      <c r="G135" t="s">
        <v>2657</v>
      </c>
      <c r="H135" t="s">
        <v>24</v>
      </c>
      <c r="I135" t="s">
        <v>103</v>
      </c>
      <c r="J135" t="s">
        <v>104</v>
      </c>
      <c r="O135" t="s">
        <v>713</v>
      </c>
      <c r="P135">
        <v>2018</v>
      </c>
      <c r="Q135" t="s">
        <v>2106</v>
      </c>
      <c r="R135" t="s">
        <v>2658</v>
      </c>
    </row>
    <row r="136" spans="1:18" hidden="1" x14ac:dyDescent="0.25">
      <c r="A136" t="s">
        <v>2659</v>
      </c>
      <c r="B136" s="1">
        <v>39533</v>
      </c>
      <c r="C136" t="s">
        <v>19</v>
      </c>
      <c r="D136" t="s">
        <v>2660</v>
      </c>
      <c r="E136" t="s">
        <v>21</v>
      </c>
      <c r="F136" t="s">
        <v>101</v>
      </c>
      <c r="G136" t="s">
        <v>2661</v>
      </c>
      <c r="H136" t="s">
        <v>24</v>
      </c>
      <c r="I136" t="s">
        <v>103</v>
      </c>
      <c r="J136" t="s">
        <v>2662</v>
      </c>
      <c r="L136" t="s">
        <v>24</v>
      </c>
      <c r="N136" t="s">
        <v>104</v>
      </c>
      <c r="O136" t="s">
        <v>713</v>
      </c>
      <c r="P136">
        <v>2018</v>
      </c>
      <c r="Q136" t="s">
        <v>2106</v>
      </c>
      <c r="R136" t="s">
        <v>2663</v>
      </c>
    </row>
    <row r="137" spans="1:18" hidden="1" x14ac:dyDescent="0.25">
      <c r="A137" t="s">
        <v>2664</v>
      </c>
      <c r="B137" s="1">
        <v>39456</v>
      </c>
      <c r="C137" t="s">
        <v>32</v>
      </c>
      <c r="D137" t="s">
        <v>2665</v>
      </c>
      <c r="E137" t="s">
        <v>21</v>
      </c>
      <c r="F137" t="s">
        <v>101</v>
      </c>
      <c r="G137" t="s">
        <v>972</v>
      </c>
      <c r="H137" t="s">
        <v>24</v>
      </c>
      <c r="I137" t="s">
        <v>103</v>
      </c>
      <c r="J137" t="s">
        <v>104</v>
      </c>
      <c r="O137" t="s">
        <v>713</v>
      </c>
      <c r="P137">
        <v>2018</v>
      </c>
      <c r="Q137" t="s">
        <v>2106</v>
      </c>
      <c r="R137" t="s">
        <v>2666</v>
      </c>
    </row>
    <row r="138" spans="1:18" hidden="1" x14ac:dyDescent="0.25">
      <c r="A138" t="s">
        <v>2667</v>
      </c>
      <c r="B138" s="1">
        <v>39492</v>
      </c>
      <c r="C138" t="s">
        <v>19</v>
      </c>
      <c r="D138" t="s">
        <v>2668</v>
      </c>
      <c r="E138" t="s">
        <v>21</v>
      </c>
      <c r="F138" t="s">
        <v>131</v>
      </c>
      <c r="G138" t="s">
        <v>2669</v>
      </c>
      <c r="H138" t="s">
        <v>24</v>
      </c>
      <c r="I138" t="s">
        <v>133</v>
      </c>
      <c r="J138" t="s">
        <v>2670</v>
      </c>
      <c r="O138" t="s">
        <v>713</v>
      </c>
      <c r="P138">
        <v>2018</v>
      </c>
      <c r="Q138" t="s">
        <v>2106</v>
      </c>
      <c r="R138" t="s">
        <v>2671</v>
      </c>
    </row>
    <row r="139" spans="1:18" hidden="1" x14ac:dyDescent="0.25">
      <c r="A139" t="s">
        <v>2672</v>
      </c>
      <c r="B139" s="1">
        <v>39532</v>
      </c>
      <c r="C139" t="s">
        <v>32</v>
      </c>
      <c r="D139" t="s">
        <v>2673</v>
      </c>
      <c r="E139" t="s">
        <v>21</v>
      </c>
      <c r="F139" t="s">
        <v>101</v>
      </c>
      <c r="G139" t="s">
        <v>972</v>
      </c>
      <c r="H139" t="s">
        <v>24</v>
      </c>
      <c r="I139" t="s">
        <v>103</v>
      </c>
      <c r="J139" t="s">
        <v>104</v>
      </c>
      <c r="O139" t="s">
        <v>713</v>
      </c>
      <c r="P139">
        <v>2018</v>
      </c>
      <c r="Q139" t="s">
        <v>2106</v>
      </c>
      <c r="R139" t="s">
        <v>2674</v>
      </c>
    </row>
    <row r="140" spans="1:18" hidden="1" x14ac:dyDescent="0.25">
      <c r="A140" t="s">
        <v>2675</v>
      </c>
      <c r="B140" s="1">
        <v>39538</v>
      </c>
      <c r="C140" t="s">
        <v>32</v>
      </c>
      <c r="D140" t="s">
        <v>2676</v>
      </c>
      <c r="E140" t="s">
        <v>21</v>
      </c>
      <c r="F140" t="s">
        <v>101</v>
      </c>
      <c r="G140" t="s">
        <v>972</v>
      </c>
      <c r="H140" t="s">
        <v>24</v>
      </c>
      <c r="I140" t="s">
        <v>103</v>
      </c>
      <c r="J140" t="s">
        <v>104</v>
      </c>
      <c r="O140" t="s">
        <v>713</v>
      </c>
      <c r="P140">
        <v>2018</v>
      </c>
      <c r="Q140" t="s">
        <v>2106</v>
      </c>
      <c r="R140" t="s">
        <v>2677</v>
      </c>
    </row>
    <row r="141" spans="1:18" hidden="1" x14ac:dyDescent="0.25">
      <c r="A141" t="s">
        <v>2678</v>
      </c>
      <c r="B141" s="1">
        <v>39467</v>
      </c>
      <c r="C141" t="s">
        <v>32</v>
      </c>
      <c r="D141" t="s">
        <v>2679</v>
      </c>
      <c r="E141" t="s">
        <v>21</v>
      </c>
      <c r="F141" t="s">
        <v>101</v>
      </c>
      <c r="G141" t="s">
        <v>972</v>
      </c>
      <c r="H141" t="s">
        <v>24</v>
      </c>
      <c r="I141" t="s">
        <v>103</v>
      </c>
      <c r="J141" t="s">
        <v>104</v>
      </c>
      <c r="O141" t="s">
        <v>713</v>
      </c>
      <c r="P141">
        <v>2018</v>
      </c>
      <c r="Q141" t="s">
        <v>2106</v>
      </c>
      <c r="R141" t="s">
        <v>2680</v>
      </c>
    </row>
    <row r="142" spans="1:18" hidden="1" x14ac:dyDescent="0.25">
      <c r="A142" t="s">
        <v>2681</v>
      </c>
      <c r="B142" s="1">
        <v>39530</v>
      </c>
      <c r="C142" t="s">
        <v>32</v>
      </c>
      <c r="D142" t="s">
        <v>2682</v>
      </c>
      <c r="E142" t="s">
        <v>21</v>
      </c>
      <c r="F142" t="s">
        <v>167</v>
      </c>
      <c r="G142" t="s">
        <v>2683</v>
      </c>
      <c r="H142" t="s">
        <v>24</v>
      </c>
      <c r="I142" t="s">
        <v>169</v>
      </c>
      <c r="J142" t="s">
        <v>2684</v>
      </c>
      <c r="O142" t="s">
        <v>713</v>
      </c>
      <c r="P142">
        <v>2018</v>
      </c>
      <c r="Q142" t="s">
        <v>2106</v>
      </c>
      <c r="R142" t="s">
        <v>2685</v>
      </c>
    </row>
    <row r="143" spans="1:18" hidden="1" x14ac:dyDescent="0.25">
      <c r="A143" t="s">
        <v>2686</v>
      </c>
      <c r="B143" s="1">
        <v>39484</v>
      </c>
      <c r="C143" t="s">
        <v>19</v>
      </c>
      <c r="D143" t="s">
        <v>2687</v>
      </c>
      <c r="E143" t="s">
        <v>21</v>
      </c>
      <c r="F143" t="s">
        <v>101</v>
      </c>
      <c r="G143" t="s">
        <v>972</v>
      </c>
      <c r="H143" t="s">
        <v>24</v>
      </c>
      <c r="I143" t="s">
        <v>103</v>
      </c>
      <c r="J143" t="s">
        <v>104</v>
      </c>
      <c r="O143" t="s">
        <v>713</v>
      </c>
      <c r="P143">
        <v>2018</v>
      </c>
      <c r="Q143" t="s">
        <v>2106</v>
      </c>
      <c r="R143" t="s">
        <v>2688</v>
      </c>
    </row>
    <row r="144" spans="1:18" hidden="1" x14ac:dyDescent="0.25">
      <c r="A144" t="s">
        <v>2689</v>
      </c>
      <c r="B144" s="1">
        <v>39468</v>
      </c>
      <c r="C144" t="s">
        <v>32</v>
      </c>
      <c r="D144" t="s">
        <v>2690</v>
      </c>
      <c r="E144" t="s">
        <v>21</v>
      </c>
      <c r="F144" t="s">
        <v>53</v>
      </c>
      <c r="G144" t="s">
        <v>2691</v>
      </c>
      <c r="H144" t="s">
        <v>21</v>
      </c>
      <c r="I144" t="s">
        <v>403</v>
      </c>
      <c r="J144" t="s">
        <v>403</v>
      </c>
      <c r="O144" t="s">
        <v>713</v>
      </c>
      <c r="P144">
        <v>2018</v>
      </c>
      <c r="Q144" t="s">
        <v>2106</v>
      </c>
      <c r="R144" t="s">
        <v>2692</v>
      </c>
    </row>
    <row r="145" spans="1:18" hidden="1" x14ac:dyDescent="0.25">
      <c r="A145" t="s">
        <v>2693</v>
      </c>
      <c r="B145" s="1">
        <v>39529</v>
      </c>
      <c r="C145" t="s">
        <v>19</v>
      </c>
      <c r="D145" t="s">
        <v>2694</v>
      </c>
      <c r="E145" t="s">
        <v>21</v>
      </c>
      <c r="F145" t="s">
        <v>1106</v>
      </c>
      <c r="G145" t="s">
        <v>2695</v>
      </c>
      <c r="H145" t="s">
        <v>24</v>
      </c>
      <c r="I145" t="s">
        <v>1108</v>
      </c>
      <c r="J145" t="s">
        <v>2696</v>
      </c>
      <c r="O145" t="s">
        <v>713</v>
      </c>
      <c r="P145">
        <v>2018</v>
      </c>
      <c r="Q145" t="s">
        <v>2106</v>
      </c>
      <c r="R145" t="s">
        <v>2697</v>
      </c>
    </row>
    <row r="146" spans="1:18" hidden="1" x14ac:dyDescent="0.25">
      <c r="A146" t="s">
        <v>2698</v>
      </c>
      <c r="B146" s="1">
        <v>39483</v>
      </c>
      <c r="C146" t="s">
        <v>19</v>
      </c>
      <c r="D146" t="s">
        <v>2699</v>
      </c>
      <c r="E146" t="s">
        <v>21</v>
      </c>
      <c r="F146" t="s">
        <v>53</v>
      </c>
      <c r="G146" t="s">
        <v>2700</v>
      </c>
      <c r="H146" t="s">
        <v>24</v>
      </c>
      <c r="I146" t="s">
        <v>41</v>
      </c>
      <c r="J146" t="s">
        <v>2701</v>
      </c>
      <c r="O146" t="s">
        <v>713</v>
      </c>
      <c r="P146">
        <v>2018</v>
      </c>
      <c r="Q146" t="s">
        <v>2106</v>
      </c>
      <c r="R146" t="s">
        <v>2702</v>
      </c>
    </row>
    <row r="147" spans="1:18" hidden="1" x14ac:dyDescent="0.25">
      <c r="A147" t="s">
        <v>2703</v>
      </c>
      <c r="B147" s="1">
        <v>39513</v>
      </c>
      <c r="C147" t="s">
        <v>32</v>
      </c>
      <c r="D147" t="s">
        <v>2704</v>
      </c>
      <c r="E147" t="s">
        <v>21</v>
      </c>
      <c r="F147" t="s">
        <v>53</v>
      </c>
      <c r="G147" t="s">
        <v>2705</v>
      </c>
      <c r="H147" t="s">
        <v>24</v>
      </c>
      <c r="I147" t="s">
        <v>55</v>
      </c>
      <c r="J147" t="s">
        <v>2706</v>
      </c>
      <c r="O147" t="s">
        <v>713</v>
      </c>
      <c r="P147">
        <v>2018</v>
      </c>
      <c r="Q147" t="s">
        <v>2106</v>
      </c>
      <c r="R147" t="s">
        <v>2707</v>
      </c>
    </row>
    <row r="148" spans="1:18" hidden="1" x14ac:dyDescent="0.25">
      <c r="A148" t="s">
        <v>2708</v>
      </c>
      <c r="B148" s="1">
        <v>39534</v>
      </c>
      <c r="C148" t="s">
        <v>19</v>
      </c>
      <c r="D148" t="s">
        <v>2709</v>
      </c>
      <c r="E148" t="s">
        <v>21</v>
      </c>
      <c r="F148" t="s">
        <v>53</v>
      </c>
      <c r="G148" t="s">
        <v>2710</v>
      </c>
      <c r="H148" t="s">
        <v>24</v>
      </c>
      <c r="I148" t="s">
        <v>55</v>
      </c>
      <c r="J148" t="s">
        <v>2706</v>
      </c>
      <c r="O148" t="s">
        <v>713</v>
      </c>
      <c r="P148">
        <v>2018</v>
      </c>
      <c r="Q148" t="s">
        <v>2106</v>
      </c>
      <c r="R148" t="s">
        <v>2711</v>
      </c>
    </row>
    <row r="149" spans="1:18" hidden="1" x14ac:dyDescent="0.25">
      <c r="A149" t="s">
        <v>2712</v>
      </c>
      <c r="B149" s="1">
        <v>39490</v>
      </c>
      <c r="C149" t="s">
        <v>32</v>
      </c>
      <c r="D149" t="s">
        <v>2713</v>
      </c>
      <c r="E149" t="s">
        <v>21</v>
      </c>
      <c r="F149" t="s">
        <v>101</v>
      </c>
      <c r="G149" t="s">
        <v>2714</v>
      </c>
      <c r="H149" t="s">
        <v>24</v>
      </c>
      <c r="I149" t="s">
        <v>103</v>
      </c>
      <c r="J149" t="s">
        <v>104</v>
      </c>
      <c r="L149" t="s">
        <v>24</v>
      </c>
      <c r="N149" t="s">
        <v>104</v>
      </c>
      <c r="O149" t="s">
        <v>713</v>
      </c>
      <c r="P149">
        <v>2018</v>
      </c>
      <c r="Q149" t="s">
        <v>2106</v>
      </c>
      <c r="R149" t="s">
        <v>2715</v>
      </c>
    </row>
    <row r="150" spans="1:18" hidden="1" x14ac:dyDescent="0.25">
      <c r="A150" t="s">
        <v>2716</v>
      </c>
      <c r="B150" s="1">
        <v>39455</v>
      </c>
      <c r="C150" t="s">
        <v>32</v>
      </c>
      <c r="D150" t="s">
        <v>2717</v>
      </c>
      <c r="E150" t="s">
        <v>21</v>
      </c>
      <c r="F150" t="s">
        <v>101</v>
      </c>
      <c r="G150" t="s">
        <v>2718</v>
      </c>
      <c r="H150" t="s">
        <v>24</v>
      </c>
      <c r="I150" t="s">
        <v>103</v>
      </c>
      <c r="J150" t="s">
        <v>104</v>
      </c>
      <c r="L150" t="s">
        <v>24</v>
      </c>
      <c r="N150" t="s">
        <v>104</v>
      </c>
      <c r="O150" t="s">
        <v>713</v>
      </c>
      <c r="P150">
        <v>2018</v>
      </c>
      <c r="Q150" t="s">
        <v>2106</v>
      </c>
      <c r="R150" t="s">
        <v>2719</v>
      </c>
    </row>
    <row r="151" spans="1:18" hidden="1" x14ac:dyDescent="0.25">
      <c r="A151" t="s">
        <v>2720</v>
      </c>
      <c r="B151" s="1">
        <v>39532</v>
      </c>
      <c r="C151" t="s">
        <v>32</v>
      </c>
      <c r="D151" t="s">
        <v>2721</v>
      </c>
      <c r="E151" t="s">
        <v>21</v>
      </c>
      <c r="F151" t="s">
        <v>72</v>
      </c>
      <c r="G151" t="s">
        <v>2722</v>
      </c>
      <c r="H151" t="s">
        <v>24</v>
      </c>
      <c r="I151" t="s">
        <v>74</v>
      </c>
      <c r="J151" t="s">
        <v>75</v>
      </c>
      <c r="L151" t="s">
        <v>24</v>
      </c>
      <c r="N151" t="s">
        <v>75</v>
      </c>
      <c r="O151" t="s">
        <v>713</v>
      </c>
      <c r="P151">
        <v>2018</v>
      </c>
      <c r="Q151" t="s">
        <v>2106</v>
      </c>
      <c r="R151" t="s">
        <v>2723</v>
      </c>
    </row>
    <row r="152" spans="1:18" hidden="1" x14ac:dyDescent="0.25">
      <c r="A152" t="s">
        <v>2724</v>
      </c>
      <c r="B152" s="1">
        <v>39516</v>
      </c>
      <c r="C152" t="s">
        <v>19</v>
      </c>
      <c r="D152" t="s">
        <v>2725</v>
      </c>
      <c r="E152" t="s">
        <v>21</v>
      </c>
      <c r="F152" t="s">
        <v>131</v>
      </c>
      <c r="G152" t="s">
        <v>2726</v>
      </c>
      <c r="H152" t="s">
        <v>24</v>
      </c>
      <c r="I152" t="s">
        <v>133</v>
      </c>
      <c r="J152" t="s">
        <v>1024</v>
      </c>
      <c r="L152" t="s">
        <v>24</v>
      </c>
      <c r="N152" t="s">
        <v>1024</v>
      </c>
      <c r="O152" t="s">
        <v>713</v>
      </c>
      <c r="P152">
        <v>2018</v>
      </c>
      <c r="Q152" t="s">
        <v>2106</v>
      </c>
      <c r="R152" t="s">
        <v>2727</v>
      </c>
    </row>
    <row r="153" spans="1:18" hidden="1" x14ac:dyDescent="0.25">
      <c r="A153" t="s">
        <v>2728</v>
      </c>
      <c r="B153" s="1">
        <v>39494</v>
      </c>
      <c r="C153" t="s">
        <v>32</v>
      </c>
      <c r="D153" t="s">
        <v>2729</v>
      </c>
      <c r="E153" t="s">
        <v>21</v>
      </c>
      <c r="F153" t="s">
        <v>167</v>
      </c>
      <c r="G153" t="s">
        <v>2730</v>
      </c>
      <c r="H153" t="s">
        <v>24</v>
      </c>
      <c r="I153" t="s">
        <v>169</v>
      </c>
      <c r="J153" t="s">
        <v>170</v>
      </c>
      <c r="L153" t="s">
        <v>24</v>
      </c>
      <c r="N153" t="s">
        <v>170</v>
      </c>
      <c r="O153" t="s">
        <v>713</v>
      </c>
      <c r="P153">
        <v>2018</v>
      </c>
      <c r="Q153" t="s">
        <v>2106</v>
      </c>
      <c r="R153" t="s">
        <v>2731</v>
      </c>
    </row>
    <row r="154" spans="1:18" hidden="1" x14ac:dyDescent="0.25">
      <c r="A154" t="s">
        <v>2732</v>
      </c>
      <c r="B154" s="1">
        <v>39538</v>
      </c>
      <c r="C154" t="s">
        <v>19</v>
      </c>
      <c r="D154" t="s">
        <v>2733</v>
      </c>
      <c r="E154" t="s">
        <v>21</v>
      </c>
      <c r="F154" t="s">
        <v>167</v>
      </c>
      <c r="G154" t="s">
        <v>2734</v>
      </c>
      <c r="H154" t="s">
        <v>24</v>
      </c>
      <c r="I154" t="s">
        <v>169</v>
      </c>
      <c r="J154" t="s">
        <v>170</v>
      </c>
      <c r="L154" t="s">
        <v>24</v>
      </c>
      <c r="N154" t="s">
        <v>170</v>
      </c>
      <c r="O154" t="s">
        <v>713</v>
      </c>
      <c r="P154">
        <v>2018</v>
      </c>
      <c r="Q154" t="s">
        <v>2106</v>
      </c>
      <c r="R154" t="s">
        <v>2735</v>
      </c>
    </row>
    <row r="155" spans="1:18" hidden="1" x14ac:dyDescent="0.25">
      <c r="A155" t="s">
        <v>2736</v>
      </c>
      <c r="B155" s="1">
        <v>39466</v>
      </c>
      <c r="C155" t="s">
        <v>19</v>
      </c>
      <c r="D155" t="s">
        <v>2737</v>
      </c>
      <c r="E155" t="s">
        <v>21</v>
      </c>
      <c r="F155" t="s">
        <v>46</v>
      </c>
      <c r="G155" t="s">
        <v>2738</v>
      </c>
      <c r="H155" t="s">
        <v>24</v>
      </c>
      <c r="I155" t="s">
        <v>48</v>
      </c>
      <c r="J155" t="s">
        <v>49</v>
      </c>
      <c r="L155" t="s">
        <v>24</v>
      </c>
      <c r="N155" t="s">
        <v>49</v>
      </c>
      <c r="O155" t="s">
        <v>713</v>
      </c>
      <c r="P155">
        <v>2018</v>
      </c>
      <c r="Q155" t="s">
        <v>2106</v>
      </c>
      <c r="R155" t="s">
        <v>2739</v>
      </c>
    </row>
    <row r="156" spans="1:18" hidden="1" x14ac:dyDescent="0.25">
      <c r="A156" t="s">
        <v>2740</v>
      </c>
      <c r="B156" s="1">
        <v>39459</v>
      </c>
      <c r="C156" t="s">
        <v>19</v>
      </c>
      <c r="D156" t="s">
        <v>2741</v>
      </c>
      <c r="E156" t="s">
        <v>21</v>
      </c>
      <c r="F156" t="s">
        <v>22</v>
      </c>
      <c r="G156" t="s">
        <v>2742</v>
      </c>
      <c r="H156" t="s">
        <v>24</v>
      </c>
      <c r="I156" t="s">
        <v>25</v>
      </c>
      <c r="J156" t="s">
        <v>2743</v>
      </c>
      <c r="L156" t="s">
        <v>24</v>
      </c>
      <c r="N156" t="s">
        <v>2743</v>
      </c>
      <c r="O156" t="s">
        <v>713</v>
      </c>
      <c r="P156">
        <v>2018</v>
      </c>
      <c r="Q156" t="s">
        <v>2106</v>
      </c>
      <c r="R156" t="s">
        <v>2744</v>
      </c>
    </row>
    <row r="157" spans="1:18" hidden="1" x14ac:dyDescent="0.25">
      <c r="A157" t="s">
        <v>2745</v>
      </c>
      <c r="B157" s="1">
        <v>39496</v>
      </c>
      <c r="C157" t="s">
        <v>19</v>
      </c>
      <c r="D157" t="s">
        <v>2746</v>
      </c>
      <c r="E157" t="s">
        <v>21</v>
      </c>
      <c r="F157" t="s">
        <v>46</v>
      </c>
      <c r="G157" t="s">
        <v>2747</v>
      </c>
      <c r="H157" t="s">
        <v>24</v>
      </c>
      <c r="I157" t="s">
        <v>48</v>
      </c>
      <c r="J157" t="s">
        <v>49</v>
      </c>
      <c r="L157" t="s">
        <v>24</v>
      </c>
      <c r="N157" t="s">
        <v>49</v>
      </c>
      <c r="O157" t="s">
        <v>713</v>
      </c>
      <c r="P157">
        <v>2018</v>
      </c>
      <c r="Q157" t="s">
        <v>2106</v>
      </c>
      <c r="R157" t="s">
        <v>2748</v>
      </c>
    </row>
    <row r="158" spans="1:18" hidden="1" x14ac:dyDescent="0.25">
      <c r="A158" t="s">
        <v>2749</v>
      </c>
      <c r="B158" s="1">
        <v>39538</v>
      </c>
      <c r="C158" t="s">
        <v>19</v>
      </c>
      <c r="D158" t="s">
        <v>2750</v>
      </c>
      <c r="E158" t="s">
        <v>21</v>
      </c>
      <c r="F158" t="s">
        <v>1106</v>
      </c>
      <c r="G158" t="s">
        <v>2751</v>
      </c>
      <c r="H158" t="s">
        <v>24</v>
      </c>
      <c r="I158" t="s">
        <v>301</v>
      </c>
      <c r="J158" t="s">
        <v>2752</v>
      </c>
      <c r="L158" t="s">
        <v>24</v>
      </c>
      <c r="N158" t="s">
        <v>2752</v>
      </c>
      <c r="O158" t="s">
        <v>713</v>
      </c>
      <c r="P158">
        <v>2018</v>
      </c>
      <c r="Q158" t="s">
        <v>2106</v>
      </c>
      <c r="R158" t="s">
        <v>2753</v>
      </c>
    </row>
    <row r="159" spans="1:18" hidden="1" x14ac:dyDescent="0.25">
      <c r="A159" t="s">
        <v>2754</v>
      </c>
      <c r="B159" s="1">
        <v>39454</v>
      </c>
      <c r="C159" t="s">
        <v>19</v>
      </c>
      <c r="D159" t="s">
        <v>2755</v>
      </c>
      <c r="E159" t="s">
        <v>21</v>
      </c>
      <c r="F159" t="s">
        <v>101</v>
      </c>
      <c r="G159" t="s">
        <v>254</v>
      </c>
      <c r="H159" t="s">
        <v>24</v>
      </c>
      <c r="I159" t="s">
        <v>103</v>
      </c>
      <c r="J159" t="s">
        <v>104</v>
      </c>
      <c r="L159" t="s">
        <v>24</v>
      </c>
      <c r="N159" t="s">
        <v>104</v>
      </c>
      <c r="O159" t="s">
        <v>713</v>
      </c>
      <c r="P159">
        <v>2018</v>
      </c>
      <c r="Q159" t="s">
        <v>2106</v>
      </c>
      <c r="R159" t="s">
        <v>2756</v>
      </c>
    </row>
    <row r="160" spans="1:18" hidden="1" x14ac:dyDescent="0.25">
      <c r="A160" t="s">
        <v>2757</v>
      </c>
      <c r="B160" s="1">
        <v>39469</v>
      </c>
      <c r="C160" t="s">
        <v>32</v>
      </c>
      <c r="D160" t="s">
        <v>2758</v>
      </c>
      <c r="E160" t="s">
        <v>21</v>
      </c>
      <c r="F160" t="s">
        <v>407</v>
      </c>
      <c r="G160" t="s">
        <v>2759</v>
      </c>
      <c r="H160" t="s">
        <v>21</v>
      </c>
      <c r="I160" t="s">
        <v>409</v>
      </c>
      <c r="J160" t="s">
        <v>595</v>
      </c>
      <c r="L160" t="s">
        <v>21</v>
      </c>
      <c r="M160" t="s">
        <v>409</v>
      </c>
      <c r="N160" t="s">
        <v>595</v>
      </c>
      <c r="O160" t="s">
        <v>713</v>
      </c>
      <c r="P160">
        <v>2018</v>
      </c>
      <c r="Q160" t="s">
        <v>2106</v>
      </c>
      <c r="R160" t="s">
        <v>2760</v>
      </c>
    </row>
    <row r="161" spans="1:18" hidden="1" x14ac:dyDescent="0.25">
      <c r="A161" t="s">
        <v>2761</v>
      </c>
      <c r="B161" s="1">
        <v>39479</v>
      </c>
      <c r="C161" t="s">
        <v>19</v>
      </c>
      <c r="D161" t="s">
        <v>2762</v>
      </c>
      <c r="E161" t="s">
        <v>21</v>
      </c>
      <c r="F161" t="s">
        <v>53</v>
      </c>
      <c r="G161" t="s">
        <v>2421</v>
      </c>
      <c r="H161" t="s">
        <v>21</v>
      </c>
      <c r="I161" t="s">
        <v>403</v>
      </c>
      <c r="J161" t="s">
        <v>403</v>
      </c>
      <c r="L161" t="s">
        <v>21</v>
      </c>
      <c r="M161" t="s">
        <v>403</v>
      </c>
      <c r="N161" t="s">
        <v>403</v>
      </c>
      <c r="O161" t="s">
        <v>713</v>
      </c>
      <c r="P161">
        <v>2018</v>
      </c>
      <c r="Q161" t="s">
        <v>2106</v>
      </c>
      <c r="R161" t="s">
        <v>2763</v>
      </c>
    </row>
    <row r="162" spans="1:18" hidden="1" x14ac:dyDescent="0.25">
      <c r="A162" t="s">
        <v>2764</v>
      </c>
      <c r="B162" s="1">
        <v>39479</v>
      </c>
      <c r="C162" t="s">
        <v>19</v>
      </c>
      <c r="D162" t="s">
        <v>2765</v>
      </c>
      <c r="E162" t="s">
        <v>21</v>
      </c>
      <c r="F162" t="s">
        <v>46</v>
      </c>
      <c r="G162" t="s">
        <v>2766</v>
      </c>
      <c r="H162" t="s">
        <v>21</v>
      </c>
      <c r="I162" t="s">
        <v>1910</v>
      </c>
      <c r="J162" t="s">
        <v>2767</v>
      </c>
      <c r="L162" t="s">
        <v>21</v>
      </c>
      <c r="M162" t="s">
        <v>533</v>
      </c>
      <c r="N162" t="s">
        <v>533</v>
      </c>
      <c r="O162" t="s">
        <v>713</v>
      </c>
      <c r="P162">
        <v>2018</v>
      </c>
      <c r="Q162" t="s">
        <v>2106</v>
      </c>
      <c r="R162" t="s">
        <v>2768</v>
      </c>
    </row>
    <row r="163" spans="1:18" hidden="1" x14ac:dyDescent="0.25">
      <c r="A163" t="s">
        <v>2769</v>
      </c>
      <c r="B163" s="1">
        <v>39514</v>
      </c>
      <c r="C163" t="s">
        <v>19</v>
      </c>
      <c r="D163" t="s">
        <v>2770</v>
      </c>
      <c r="E163" t="s">
        <v>21</v>
      </c>
      <c r="F163" t="s">
        <v>46</v>
      </c>
      <c r="G163" t="s">
        <v>2771</v>
      </c>
      <c r="H163" t="s">
        <v>21</v>
      </c>
      <c r="I163" t="s">
        <v>533</v>
      </c>
      <c r="J163" t="s">
        <v>533</v>
      </c>
      <c r="L163" t="s">
        <v>21</v>
      </c>
      <c r="M163" t="s">
        <v>533</v>
      </c>
      <c r="N163" t="s">
        <v>533</v>
      </c>
      <c r="O163" t="s">
        <v>713</v>
      </c>
      <c r="P163">
        <v>2018</v>
      </c>
      <c r="Q163" t="s">
        <v>2106</v>
      </c>
      <c r="R163" t="s">
        <v>2772</v>
      </c>
    </row>
    <row r="164" spans="1:18" hidden="1" x14ac:dyDescent="0.25">
      <c r="A164" t="s">
        <v>2773</v>
      </c>
      <c r="B164" s="1">
        <v>39454</v>
      </c>
      <c r="C164" t="s">
        <v>19</v>
      </c>
      <c r="D164" t="s">
        <v>2774</v>
      </c>
      <c r="E164" t="s">
        <v>21</v>
      </c>
      <c r="F164" t="s">
        <v>46</v>
      </c>
      <c r="G164" t="s">
        <v>2775</v>
      </c>
      <c r="H164" t="s">
        <v>21</v>
      </c>
      <c r="I164" t="s">
        <v>555</v>
      </c>
      <c r="J164" t="s">
        <v>2776</v>
      </c>
      <c r="L164" t="s">
        <v>21</v>
      </c>
      <c r="M164" t="s">
        <v>555</v>
      </c>
      <c r="N164" t="s">
        <v>2776</v>
      </c>
      <c r="O164" t="s">
        <v>713</v>
      </c>
      <c r="P164">
        <v>2018</v>
      </c>
      <c r="Q164" t="s">
        <v>2106</v>
      </c>
      <c r="R164" t="s">
        <v>2777</v>
      </c>
    </row>
    <row r="165" spans="1:18" hidden="1" x14ac:dyDescent="0.25">
      <c r="A165" t="s">
        <v>2778</v>
      </c>
      <c r="B165" s="1">
        <v>39490</v>
      </c>
      <c r="C165" t="s">
        <v>32</v>
      </c>
      <c r="D165" t="s">
        <v>2779</v>
      </c>
      <c r="E165" t="s">
        <v>21</v>
      </c>
      <c r="F165" t="s">
        <v>46</v>
      </c>
      <c r="G165" t="s">
        <v>1136</v>
      </c>
      <c r="H165" t="s">
        <v>21</v>
      </c>
      <c r="I165" t="s">
        <v>1137</v>
      </c>
      <c r="J165" t="s">
        <v>1138</v>
      </c>
      <c r="L165" t="s">
        <v>21</v>
      </c>
      <c r="M165" t="s">
        <v>533</v>
      </c>
      <c r="N165" t="s">
        <v>533</v>
      </c>
      <c r="O165" t="s">
        <v>713</v>
      </c>
      <c r="P165">
        <v>2018</v>
      </c>
      <c r="Q165" t="s">
        <v>2106</v>
      </c>
      <c r="R165" t="s">
        <v>2780</v>
      </c>
    </row>
    <row r="166" spans="1:18" hidden="1" x14ac:dyDescent="0.25">
      <c r="A166" s="2" t="s">
        <v>2781</v>
      </c>
      <c r="B166" s="1">
        <v>39469</v>
      </c>
      <c r="C166" t="s">
        <v>19</v>
      </c>
      <c r="D166" t="s">
        <v>2782</v>
      </c>
      <c r="E166" t="s">
        <v>21</v>
      </c>
      <c r="F166" t="s">
        <v>65</v>
      </c>
      <c r="G166" t="s">
        <v>2783</v>
      </c>
      <c r="H166" t="s">
        <v>21</v>
      </c>
      <c r="I166" t="s">
        <v>1137</v>
      </c>
      <c r="J166" t="s">
        <v>2309</v>
      </c>
      <c r="L166" t="s">
        <v>21</v>
      </c>
      <c r="M166" t="s">
        <v>1137</v>
      </c>
      <c r="N166" t="s">
        <v>2309</v>
      </c>
      <c r="O166" t="s">
        <v>713</v>
      </c>
      <c r="P166">
        <v>2018</v>
      </c>
      <c r="Q166" t="s">
        <v>2106</v>
      </c>
      <c r="R166" t="s">
        <v>2784</v>
      </c>
    </row>
    <row r="167" spans="1:18" hidden="1" x14ac:dyDescent="0.25">
      <c r="A167" t="s">
        <v>2785</v>
      </c>
      <c r="B167" s="1">
        <v>39495</v>
      </c>
      <c r="C167" t="s">
        <v>32</v>
      </c>
      <c r="D167" t="s">
        <v>2786</v>
      </c>
      <c r="E167" t="s">
        <v>21</v>
      </c>
      <c r="F167" t="s">
        <v>46</v>
      </c>
      <c r="G167" t="s">
        <v>2787</v>
      </c>
      <c r="H167" t="s">
        <v>21</v>
      </c>
      <c r="I167" t="s">
        <v>533</v>
      </c>
      <c r="J167" t="s">
        <v>533</v>
      </c>
      <c r="L167" t="s">
        <v>21</v>
      </c>
      <c r="M167" t="s">
        <v>533</v>
      </c>
      <c r="N167" t="s">
        <v>533</v>
      </c>
      <c r="O167" t="s">
        <v>713</v>
      </c>
      <c r="P167">
        <v>2018</v>
      </c>
      <c r="Q167" t="s">
        <v>2106</v>
      </c>
      <c r="R167" t="s">
        <v>2788</v>
      </c>
    </row>
    <row r="168" spans="1:18" hidden="1" x14ac:dyDescent="0.25">
      <c r="A168" t="s">
        <v>2789</v>
      </c>
      <c r="B168" s="1">
        <v>39539</v>
      </c>
      <c r="C168" t="s">
        <v>19</v>
      </c>
      <c r="D168" t="s">
        <v>2790</v>
      </c>
      <c r="E168" t="s">
        <v>21</v>
      </c>
      <c r="F168" t="s">
        <v>46</v>
      </c>
      <c r="G168" t="s">
        <v>2791</v>
      </c>
      <c r="H168" t="s">
        <v>21</v>
      </c>
      <c r="I168" t="s">
        <v>533</v>
      </c>
      <c r="J168" t="s">
        <v>533</v>
      </c>
      <c r="L168" t="s">
        <v>21</v>
      </c>
      <c r="M168" t="s">
        <v>533</v>
      </c>
      <c r="N168" t="s">
        <v>533</v>
      </c>
      <c r="O168" t="s">
        <v>713</v>
      </c>
      <c r="P168">
        <v>2018</v>
      </c>
      <c r="Q168" t="s">
        <v>2106</v>
      </c>
      <c r="R168" t="s">
        <v>2792</v>
      </c>
    </row>
    <row r="169" spans="1:18" hidden="1" x14ac:dyDescent="0.25">
      <c r="A169" t="s">
        <v>2793</v>
      </c>
      <c r="B169" s="1">
        <v>39481</v>
      </c>
      <c r="C169" t="s">
        <v>19</v>
      </c>
      <c r="D169" t="s">
        <v>2794</v>
      </c>
      <c r="E169" t="s">
        <v>21</v>
      </c>
      <c r="F169" t="s">
        <v>53</v>
      </c>
      <c r="G169" t="s">
        <v>2795</v>
      </c>
      <c r="H169" t="s">
        <v>21</v>
      </c>
      <c r="I169" t="s">
        <v>403</v>
      </c>
      <c r="J169" t="s">
        <v>403</v>
      </c>
      <c r="L169" t="s">
        <v>21</v>
      </c>
      <c r="M169" t="s">
        <v>403</v>
      </c>
      <c r="N169" t="s">
        <v>403</v>
      </c>
      <c r="O169" t="s">
        <v>713</v>
      </c>
      <c r="P169">
        <v>2018</v>
      </c>
      <c r="Q169" t="s">
        <v>2106</v>
      </c>
      <c r="R169" t="s">
        <v>2796</v>
      </c>
    </row>
    <row r="170" spans="1:18" hidden="1" x14ac:dyDescent="0.25">
      <c r="A170" t="s">
        <v>2797</v>
      </c>
      <c r="B170" s="1">
        <v>39495</v>
      </c>
      <c r="C170" t="s">
        <v>32</v>
      </c>
      <c r="D170" t="s">
        <v>2798</v>
      </c>
      <c r="E170" t="s">
        <v>21</v>
      </c>
      <c r="F170" t="s">
        <v>101</v>
      </c>
      <c r="G170" t="s">
        <v>701</v>
      </c>
      <c r="H170" t="s">
        <v>21</v>
      </c>
      <c r="I170" t="s">
        <v>702</v>
      </c>
      <c r="J170" t="s">
        <v>702</v>
      </c>
      <c r="L170" t="s">
        <v>21</v>
      </c>
      <c r="M170" t="s">
        <v>702</v>
      </c>
      <c r="N170" t="s">
        <v>702</v>
      </c>
      <c r="O170" t="s">
        <v>713</v>
      </c>
      <c r="P170">
        <v>2018</v>
      </c>
      <c r="Q170" t="s">
        <v>2106</v>
      </c>
      <c r="R170" t="s">
        <v>2799</v>
      </c>
    </row>
    <row r="171" spans="1:18" hidden="1" x14ac:dyDescent="0.25">
      <c r="A171" t="s">
        <v>2800</v>
      </c>
      <c r="B171" s="1">
        <v>38779</v>
      </c>
      <c r="C171" t="s">
        <v>19</v>
      </c>
      <c r="D171" t="s">
        <v>2801</v>
      </c>
      <c r="E171" t="s">
        <v>21</v>
      </c>
      <c r="F171" t="s">
        <v>39</v>
      </c>
      <c r="G171" t="s">
        <v>2802</v>
      </c>
      <c r="H171" t="s">
        <v>21</v>
      </c>
      <c r="I171" t="s">
        <v>41</v>
      </c>
      <c r="J171" t="s">
        <v>2803</v>
      </c>
      <c r="O171" t="s">
        <v>1172</v>
      </c>
      <c r="P171">
        <v>2018</v>
      </c>
      <c r="Q171" t="s">
        <v>2106</v>
      </c>
      <c r="R171" t="s">
        <v>2804</v>
      </c>
    </row>
    <row r="172" spans="1:18" hidden="1" x14ac:dyDescent="0.25">
      <c r="A172" t="s">
        <v>2805</v>
      </c>
      <c r="B172" s="1">
        <v>38798</v>
      </c>
      <c r="C172" t="s">
        <v>19</v>
      </c>
      <c r="D172" t="s">
        <v>2806</v>
      </c>
      <c r="E172" t="s">
        <v>21</v>
      </c>
      <c r="F172" t="s">
        <v>53</v>
      </c>
      <c r="G172" t="s">
        <v>2807</v>
      </c>
      <c r="H172" t="s">
        <v>21</v>
      </c>
      <c r="I172" t="s">
        <v>55</v>
      </c>
      <c r="J172" t="s">
        <v>738</v>
      </c>
      <c r="L172" t="s">
        <v>21</v>
      </c>
      <c r="N172" t="s">
        <v>738</v>
      </c>
      <c r="O172" t="s">
        <v>1172</v>
      </c>
      <c r="P172">
        <v>2018</v>
      </c>
      <c r="Q172" t="s">
        <v>2106</v>
      </c>
      <c r="R172" t="s">
        <v>2808</v>
      </c>
    </row>
    <row r="173" spans="1:18" hidden="1" x14ac:dyDescent="0.25">
      <c r="A173" t="s">
        <v>2809</v>
      </c>
      <c r="B173" s="1">
        <v>38751</v>
      </c>
      <c r="C173" t="s">
        <v>32</v>
      </c>
      <c r="D173" t="s">
        <v>2810</v>
      </c>
      <c r="E173" t="s">
        <v>21</v>
      </c>
      <c r="F173" t="s">
        <v>39</v>
      </c>
      <c r="G173" t="s">
        <v>2811</v>
      </c>
      <c r="H173" t="s">
        <v>21</v>
      </c>
      <c r="I173" t="s">
        <v>55</v>
      </c>
      <c r="J173" t="s">
        <v>738</v>
      </c>
      <c r="O173" t="s">
        <v>1172</v>
      </c>
      <c r="P173">
        <v>2018</v>
      </c>
      <c r="Q173" t="s">
        <v>2106</v>
      </c>
      <c r="R173" t="s">
        <v>2812</v>
      </c>
    </row>
    <row r="174" spans="1:18" hidden="1" x14ac:dyDescent="0.25">
      <c r="A174" t="s">
        <v>2813</v>
      </c>
      <c r="B174" s="1">
        <v>38724</v>
      </c>
      <c r="C174" t="s">
        <v>19</v>
      </c>
      <c r="D174" t="s">
        <v>2814</v>
      </c>
      <c r="E174" t="s">
        <v>21</v>
      </c>
      <c r="F174" t="s">
        <v>39</v>
      </c>
      <c r="G174" t="s">
        <v>2815</v>
      </c>
      <c r="H174" t="s">
        <v>21</v>
      </c>
      <c r="I174" t="s">
        <v>41</v>
      </c>
      <c r="J174" t="s">
        <v>1177</v>
      </c>
      <c r="O174" t="s">
        <v>1172</v>
      </c>
      <c r="P174">
        <v>2018</v>
      </c>
      <c r="Q174" t="s">
        <v>2106</v>
      </c>
      <c r="R174" t="s">
        <v>2816</v>
      </c>
    </row>
    <row r="175" spans="1:18" hidden="1" x14ac:dyDescent="0.25">
      <c r="A175" t="s">
        <v>2817</v>
      </c>
      <c r="B175" s="1">
        <v>38721</v>
      </c>
      <c r="C175" t="s">
        <v>19</v>
      </c>
      <c r="D175" t="s">
        <v>2818</v>
      </c>
      <c r="E175" t="s">
        <v>21</v>
      </c>
      <c r="F175" t="s">
        <v>101</v>
      </c>
      <c r="G175" t="s">
        <v>2819</v>
      </c>
      <c r="H175" t="s">
        <v>21</v>
      </c>
      <c r="I175" t="s">
        <v>48</v>
      </c>
      <c r="J175" t="s">
        <v>722</v>
      </c>
      <c r="O175" t="s">
        <v>1172</v>
      </c>
      <c r="P175">
        <v>2018</v>
      </c>
      <c r="Q175" t="s">
        <v>2106</v>
      </c>
      <c r="R175" t="s">
        <v>2820</v>
      </c>
    </row>
    <row r="176" spans="1:18" hidden="1" x14ac:dyDescent="0.25">
      <c r="A176" t="s">
        <v>2821</v>
      </c>
      <c r="B176" s="1">
        <v>38775</v>
      </c>
      <c r="C176" t="s">
        <v>32</v>
      </c>
      <c r="D176" t="s">
        <v>2822</v>
      </c>
      <c r="E176" t="s">
        <v>21</v>
      </c>
      <c r="F176" t="s">
        <v>39</v>
      </c>
      <c r="G176" t="s">
        <v>2823</v>
      </c>
      <c r="H176" t="s">
        <v>21</v>
      </c>
      <c r="I176" t="s">
        <v>41</v>
      </c>
      <c r="J176" t="s">
        <v>2824</v>
      </c>
      <c r="O176" t="s">
        <v>1172</v>
      </c>
      <c r="P176">
        <v>2018</v>
      </c>
      <c r="Q176" t="s">
        <v>2106</v>
      </c>
      <c r="R176" t="s">
        <v>2825</v>
      </c>
    </row>
    <row r="177" spans="1:18" hidden="1" x14ac:dyDescent="0.25">
      <c r="A177" t="s">
        <v>2826</v>
      </c>
      <c r="B177" s="1">
        <v>38729</v>
      </c>
      <c r="C177" t="s">
        <v>32</v>
      </c>
      <c r="D177" t="s">
        <v>2827</v>
      </c>
      <c r="E177" t="s">
        <v>21</v>
      </c>
      <c r="F177" t="s">
        <v>46</v>
      </c>
      <c r="G177" t="s">
        <v>2828</v>
      </c>
      <c r="H177" t="s">
        <v>21</v>
      </c>
      <c r="I177" t="s">
        <v>48</v>
      </c>
      <c r="J177" t="s">
        <v>722</v>
      </c>
      <c r="O177" t="s">
        <v>1172</v>
      </c>
      <c r="P177">
        <v>2018</v>
      </c>
      <c r="Q177" t="s">
        <v>2106</v>
      </c>
      <c r="R177" t="s">
        <v>2829</v>
      </c>
    </row>
    <row r="178" spans="1:18" hidden="1" x14ac:dyDescent="0.25">
      <c r="A178" t="s">
        <v>2830</v>
      </c>
      <c r="B178" s="1">
        <v>38803</v>
      </c>
      <c r="C178" t="s">
        <v>32</v>
      </c>
      <c r="D178" t="s">
        <v>2831</v>
      </c>
      <c r="E178" t="s">
        <v>21</v>
      </c>
      <c r="F178" t="s">
        <v>53</v>
      </c>
      <c r="G178" t="s">
        <v>2832</v>
      </c>
      <c r="H178" t="s">
        <v>21</v>
      </c>
      <c r="I178" t="s">
        <v>103</v>
      </c>
      <c r="J178" t="s">
        <v>2833</v>
      </c>
      <c r="L178" t="s">
        <v>21</v>
      </c>
      <c r="N178" t="s">
        <v>738</v>
      </c>
      <c r="O178" t="s">
        <v>1172</v>
      </c>
      <c r="P178">
        <v>2018</v>
      </c>
      <c r="Q178" t="s">
        <v>2106</v>
      </c>
      <c r="R178" t="s">
        <v>2834</v>
      </c>
    </row>
    <row r="179" spans="1:18" hidden="1" x14ac:dyDescent="0.25">
      <c r="A179" t="s">
        <v>2835</v>
      </c>
      <c r="B179" s="1">
        <v>38784</v>
      </c>
      <c r="C179" t="s">
        <v>32</v>
      </c>
      <c r="D179" t="s">
        <v>2836</v>
      </c>
      <c r="E179" t="s">
        <v>21</v>
      </c>
      <c r="F179" t="s">
        <v>39</v>
      </c>
      <c r="G179" t="s">
        <v>2837</v>
      </c>
      <c r="H179" t="s">
        <v>21</v>
      </c>
      <c r="I179" t="s">
        <v>41</v>
      </c>
      <c r="J179" t="s">
        <v>1271</v>
      </c>
      <c r="O179" t="s">
        <v>1172</v>
      </c>
      <c r="P179">
        <v>2018</v>
      </c>
      <c r="Q179" t="s">
        <v>2106</v>
      </c>
      <c r="R179" t="s">
        <v>2838</v>
      </c>
    </row>
    <row r="180" spans="1:18" hidden="1" x14ac:dyDescent="0.25">
      <c r="A180" t="s">
        <v>2839</v>
      </c>
      <c r="B180" s="1">
        <v>38786</v>
      </c>
      <c r="C180" t="s">
        <v>32</v>
      </c>
      <c r="D180" t="s">
        <v>2840</v>
      </c>
      <c r="E180" t="s">
        <v>21</v>
      </c>
      <c r="F180" t="s">
        <v>1028</v>
      </c>
      <c r="G180" t="s">
        <v>2841</v>
      </c>
      <c r="H180" t="s">
        <v>21</v>
      </c>
      <c r="I180" t="s">
        <v>119</v>
      </c>
      <c r="J180" t="s">
        <v>1231</v>
      </c>
      <c r="O180" t="s">
        <v>1172</v>
      </c>
      <c r="P180">
        <v>2018</v>
      </c>
      <c r="Q180" t="s">
        <v>2106</v>
      </c>
      <c r="R180" t="s">
        <v>2842</v>
      </c>
    </row>
    <row r="181" spans="1:18" hidden="1" x14ac:dyDescent="0.25">
      <c r="A181" t="s">
        <v>2843</v>
      </c>
      <c r="B181" s="1">
        <v>38751</v>
      </c>
      <c r="C181" t="s">
        <v>19</v>
      </c>
      <c r="D181" t="s">
        <v>2844</v>
      </c>
      <c r="E181" t="s">
        <v>21</v>
      </c>
      <c r="F181" t="s">
        <v>131</v>
      </c>
      <c r="G181" t="s">
        <v>2845</v>
      </c>
      <c r="H181" t="s">
        <v>21</v>
      </c>
      <c r="I181" t="s">
        <v>133</v>
      </c>
      <c r="J181" t="s">
        <v>2846</v>
      </c>
      <c r="O181" t="s">
        <v>1172</v>
      </c>
      <c r="P181">
        <v>2018</v>
      </c>
      <c r="Q181" t="s">
        <v>2106</v>
      </c>
      <c r="R181" t="s">
        <v>2847</v>
      </c>
    </row>
    <row r="182" spans="1:18" hidden="1" x14ac:dyDescent="0.25">
      <c r="A182" t="s">
        <v>2848</v>
      </c>
      <c r="B182" s="1">
        <v>38734</v>
      </c>
      <c r="C182" t="s">
        <v>19</v>
      </c>
      <c r="D182" t="s">
        <v>2849</v>
      </c>
      <c r="E182" t="s">
        <v>21</v>
      </c>
      <c r="F182" t="s">
        <v>407</v>
      </c>
      <c r="G182" t="s">
        <v>2850</v>
      </c>
      <c r="H182" t="s">
        <v>21</v>
      </c>
      <c r="I182" t="s">
        <v>846</v>
      </c>
      <c r="J182" t="s">
        <v>2851</v>
      </c>
      <c r="O182" t="s">
        <v>1172</v>
      </c>
      <c r="P182">
        <v>2018</v>
      </c>
      <c r="Q182" t="s">
        <v>2106</v>
      </c>
      <c r="R182" t="s">
        <v>2852</v>
      </c>
    </row>
    <row r="183" spans="1:18" hidden="1" x14ac:dyDescent="0.25">
      <c r="A183" t="s">
        <v>2853</v>
      </c>
      <c r="B183" s="1">
        <v>38780</v>
      </c>
      <c r="C183" t="s">
        <v>32</v>
      </c>
      <c r="D183" t="s">
        <v>2854</v>
      </c>
      <c r="E183" t="s">
        <v>21</v>
      </c>
      <c r="F183" t="s">
        <v>53</v>
      </c>
      <c r="G183" t="s">
        <v>2855</v>
      </c>
      <c r="H183" t="s">
        <v>21</v>
      </c>
      <c r="I183" t="s">
        <v>55</v>
      </c>
      <c r="J183" t="s">
        <v>738</v>
      </c>
      <c r="L183" t="s">
        <v>21</v>
      </c>
      <c r="N183" t="s">
        <v>738</v>
      </c>
      <c r="O183" t="s">
        <v>1172</v>
      </c>
      <c r="P183">
        <v>2018</v>
      </c>
      <c r="Q183" t="s">
        <v>2106</v>
      </c>
      <c r="R183" t="s">
        <v>2856</v>
      </c>
    </row>
    <row r="184" spans="1:18" hidden="1" x14ac:dyDescent="0.25">
      <c r="A184" t="s">
        <v>2857</v>
      </c>
      <c r="B184" s="1">
        <v>38776</v>
      </c>
      <c r="C184" t="s">
        <v>19</v>
      </c>
      <c r="D184" t="s">
        <v>2858</v>
      </c>
      <c r="E184" t="s">
        <v>21</v>
      </c>
      <c r="F184" t="s">
        <v>53</v>
      </c>
      <c r="G184" t="s">
        <v>2859</v>
      </c>
      <c r="H184" t="s">
        <v>21</v>
      </c>
      <c r="I184" t="s">
        <v>55</v>
      </c>
      <c r="J184" t="s">
        <v>738</v>
      </c>
      <c r="O184" t="s">
        <v>1172</v>
      </c>
      <c r="P184">
        <v>2018</v>
      </c>
      <c r="Q184" t="s">
        <v>2106</v>
      </c>
      <c r="R184" t="s">
        <v>2860</v>
      </c>
    </row>
    <row r="185" spans="1:18" hidden="1" x14ac:dyDescent="0.25">
      <c r="A185" t="s">
        <v>2861</v>
      </c>
      <c r="B185" s="1">
        <v>38794</v>
      </c>
      <c r="C185" t="s">
        <v>19</v>
      </c>
      <c r="D185" t="s">
        <v>2862</v>
      </c>
      <c r="E185" t="s">
        <v>21</v>
      </c>
      <c r="F185" t="s">
        <v>1106</v>
      </c>
      <c r="G185" t="s">
        <v>2863</v>
      </c>
      <c r="H185" t="s">
        <v>21</v>
      </c>
      <c r="I185" t="s">
        <v>1108</v>
      </c>
      <c r="J185" t="s">
        <v>1281</v>
      </c>
      <c r="L185" t="s">
        <v>21</v>
      </c>
      <c r="N185" t="s">
        <v>1281</v>
      </c>
      <c r="O185" t="s">
        <v>1172</v>
      </c>
      <c r="P185">
        <v>2018</v>
      </c>
      <c r="Q185" t="s">
        <v>2106</v>
      </c>
      <c r="R185" t="s">
        <v>2864</v>
      </c>
    </row>
    <row r="186" spans="1:18" hidden="1" x14ac:dyDescent="0.25">
      <c r="A186" t="s">
        <v>2865</v>
      </c>
      <c r="B186" s="1">
        <v>38764</v>
      </c>
      <c r="C186" t="s">
        <v>32</v>
      </c>
      <c r="D186" t="s">
        <v>2866</v>
      </c>
      <c r="E186" t="s">
        <v>21</v>
      </c>
      <c r="F186" t="s">
        <v>1120</v>
      </c>
      <c r="G186" t="s">
        <v>2867</v>
      </c>
      <c r="H186" t="s">
        <v>21</v>
      </c>
      <c r="I186" t="s">
        <v>119</v>
      </c>
      <c r="J186" t="s">
        <v>2868</v>
      </c>
      <c r="O186" t="s">
        <v>1172</v>
      </c>
      <c r="P186">
        <v>2018</v>
      </c>
      <c r="Q186" t="s">
        <v>2106</v>
      </c>
      <c r="R186" t="s">
        <v>2869</v>
      </c>
    </row>
    <row r="187" spans="1:18" hidden="1" x14ac:dyDescent="0.25">
      <c r="A187" t="s">
        <v>2870</v>
      </c>
      <c r="B187" s="1">
        <v>38751</v>
      </c>
      <c r="C187" t="s">
        <v>32</v>
      </c>
      <c r="D187" t="s">
        <v>2871</v>
      </c>
      <c r="E187" t="s">
        <v>21</v>
      </c>
      <c r="F187" t="s">
        <v>39</v>
      </c>
      <c r="G187" t="s">
        <v>2872</v>
      </c>
      <c r="H187" t="s">
        <v>21</v>
      </c>
      <c r="I187" t="s">
        <v>41</v>
      </c>
      <c r="J187" t="s">
        <v>2873</v>
      </c>
      <c r="L187" t="s">
        <v>21</v>
      </c>
      <c r="N187" t="s">
        <v>2873</v>
      </c>
      <c r="O187" t="s">
        <v>1172</v>
      </c>
      <c r="P187">
        <v>2018</v>
      </c>
      <c r="Q187" t="s">
        <v>2106</v>
      </c>
      <c r="R187" t="s">
        <v>2874</v>
      </c>
    </row>
    <row r="188" spans="1:18" hidden="1" x14ac:dyDescent="0.25">
      <c r="A188" t="s">
        <v>2875</v>
      </c>
      <c r="B188" s="1">
        <v>38782</v>
      </c>
      <c r="C188" t="s">
        <v>19</v>
      </c>
      <c r="D188" t="s">
        <v>2876</v>
      </c>
      <c r="E188" t="s">
        <v>21</v>
      </c>
      <c r="F188" t="s">
        <v>53</v>
      </c>
      <c r="G188" t="s">
        <v>2877</v>
      </c>
      <c r="H188" t="s">
        <v>21</v>
      </c>
      <c r="I188" t="s">
        <v>55</v>
      </c>
      <c r="J188" t="s">
        <v>2878</v>
      </c>
      <c r="O188" t="s">
        <v>1172</v>
      </c>
      <c r="P188">
        <v>2018</v>
      </c>
      <c r="Q188" t="s">
        <v>2106</v>
      </c>
      <c r="R188" t="s">
        <v>2879</v>
      </c>
    </row>
    <row r="189" spans="1:18" hidden="1" x14ac:dyDescent="0.25">
      <c r="A189" t="s">
        <v>2880</v>
      </c>
      <c r="B189" s="1">
        <v>38720</v>
      </c>
      <c r="C189" t="s">
        <v>19</v>
      </c>
      <c r="D189" t="s">
        <v>2881</v>
      </c>
      <c r="E189" t="s">
        <v>21</v>
      </c>
      <c r="F189" t="s">
        <v>101</v>
      </c>
      <c r="G189" t="s">
        <v>2882</v>
      </c>
      <c r="H189" t="s">
        <v>21</v>
      </c>
      <c r="I189" t="s">
        <v>103</v>
      </c>
      <c r="J189" t="s">
        <v>774</v>
      </c>
      <c r="L189" t="s">
        <v>21</v>
      </c>
      <c r="N189" t="s">
        <v>774</v>
      </c>
      <c r="O189" t="s">
        <v>1172</v>
      </c>
      <c r="P189">
        <v>2018</v>
      </c>
      <c r="Q189" t="s">
        <v>2106</v>
      </c>
      <c r="R189" t="s">
        <v>2883</v>
      </c>
    </row>
    <row r="190" spans="1:18" hidden="1" x14ac:dyDescent="0.25">
      <c r="A190" t="s">
        <v>2884</v>
      </c>
      <c r="B190" s="1">
        <v>38799</v>
      </c>
      <c r="C190" t="s">
        <v>19</v>
      </c>
      <c r="D190" t="s">
        <v>2885</v>
      </c>
      <c r="E190" t="s">
        <v>21</v>
      </c>
      <c r="F190" t="s">
        <v>101</v>
      </c>
      <c r="G190" t="s">
        <v>2886</v>
      </c>
      <c r="H190" t="s">
        <v>21</v>
      </c>
      <c r="I190" t="s">
        <v>103</v>
      </c>
      <c r="J190" t="s">
        <v>774</v>
      </c>
      <c r="L190" t="s">
        <v>21</v>
      </c>
      <c r="N190" t="s">
        <v>774</v>
      </c>
      <c r="O190" t="s">
        <v>1172</v>
      </c>
      <c r="P190">
        <v>2018</v>
      </c>
      <c r="Q190" t="s">
        <v>2106</v>
      </c>
      <c r="R190" t="s">
        <v>2887</v>
      </c>
    </row>
    <row r="191" spans="1:18" hidden="1" x14ac:dyDescent="0.25">
      <c r="A191" t="s">
        <v>2888</v>
      </c>
      <c r="B191" s="1">
        <v>38782</v>
      </c>
      <c r="C191" t="s">
        <v>32</v>
      </c>
      <c r="D191" t="s">
        <v>2889</v>
      </c>
      <c r="E191" t="s">
        <v>21</v>
      </c>
      <c r="F191" t="s">
        <v>53</v>
      </c>
      <c r="G191" t="s">
        <v>2890</v>
      </c>
      <c r="H191" t="s">
        <v>21</v>
      </c>
      <c r="I191" t="s">
        <v>55</v>
      </c>
      <c r="J191" t="s">
        <v>738</v>
      </c>
      <c r="O191" t="s">
        <v>1172</v>
      </c>
      <c r="P191">
        <v>2018</v>
      </c>
      <c r="Q191" t="s">
        <v>2106</v>
      </c>
      <c r="R191" t="s">
        <v>2891</v>
      </c>
    </row>
    <row r="192" spans="1:18" hidden="1" x14ac:dyDescent="0.25">
      <c r="A192" t="s">
        <v>2892</v>
      </c>
      <c r="B192" s="1">
        <v>38771</v>
      </c>
      <c r="C192" t="s">
        <v>19</v>
      </c>
      <c r="D192" t="s">
        <v>2893</v>
      </c>
      <c r="E192" t="s">
        <v>21</v>
      </c>
      <c r="F192" t="s">
        <v>101</v>
      </c>
      <c r="G192" t="s">
        <v>2894</v>
      </c>
      <c r="H192" t="s">
        <v>21</v>
      </c>
      <c r="I192" t="s">
        <v>103</v>
      </c>
      <c r="J192" t="s">
        <v>774</v>
      </c>
      <c r="O192" t="s">
        <v>1172</v>
      </c>
      <c r="P192">
        <v>2018</v>
      </c>
      <c r="Q192" t="s">
        <v>2106</v>
      </c>
      <c r="R192" t="s">
        <v>2895</v>
      </c>
    </row>
    <row r="193" spans="1:18" hidden="1" x14ac:dyDescent="0.25">
      <c r="A193" t="s">
        <v>2896</v>
      </c>
      <c r="B193" s="1">
        <v>38761</v>
      </c>
      <c r="C193" t="s">
        <v>19</v>
      </c>
      <c r="D193" t="s">
        <v>2897</v>
      </c>
      <c r="E193" t="s">
        <v>21</v>
      </c>
      <c r="F193" t="s">
        <v>101</v>
      </c>
      <c r="G193" t="s">
        <v>2898</v>
      </c>
      <c r="H193" t="s">
        <v>21</v>
      </c>
      <c r="I193" t="s">
        <v>103</v>
      </c>
      <c r="J193" t="s">
        <v>774</v>
      </c>
      <c r="O193" t="s">
        <v>1172</v>
      </c>
      <c r="P193">
        <v>2018</v>
      </c>
      <c r="Q193" t="s">
        <v>2106</v>
      </c>
      <c r="R193" t="s">
        <v>2899</v>
      </c>
    </row>
    <row r="194" spans="1:18" hidden="1" x14ac:dyDescent="0.25">
      <c r="A194" t="s">
        <v>2900</v>
      </c>
      <c r="B194" s="1">
        <v>38799</v>
      </c>
      <c r="C194" t="s">
        <v>32</v>
      </c>
      <c r="D194" t="s">
        <v>2901</v>
      </c>
      <c r="E194" t="s">
        <v>21</v>
      </c>
      <c r="F194" t="s">
        <v>117</v>
      </c>
      <c r="G194" t="s">
        <v>2902</v>
      </c>
      <c r="H194" t="s">
        <v>21</v>
      </c>
      <c r="I194" t="s">
        <v>301</v>
      </c>
      <c r="J194" t="s">
        <v>2903</v>
      </c>
      <c r="L194" t="s">
        <v>21</v>
      </c>
      <c r="N194" t="s">
        <v>2903</v>
      </c>
      <c r="O194" t="s">
        <v>1172</v>
      </c>
      <c r="P194">
        <v>2018</v>
      </c>
      <c r="Q194" t="s">
        <v>2106</v>
      </c>
      <c r="R194" t="s">
        <v>2904</v>
      </c>
    </row>
    <row r="195" spans="1:18" hidden="1" x14ac:dyDescent="0.25">
      <c r="A195" t="s">
        <v>2905</v>
      </c>
      <c r="B195" s="1">
        <v>38799</v>
      </c>
      <c r="C195" t="s">
        <v>32</v>
      </c>
      <c r="D195" t="s">
        <v>2906</v>
      </c>
      <c r="E195" t="s">
        <v>21</v>
      </c>
      <c r="F195" t="s">
        <v>117</v>
      </c>
      <c r="G195" t="s">
        <v>2902</v>
      </c>
      <c r="H195" t="s">
        <v>21</v>
      </c>
      <c r="I195" t="s">
        <v>301</v>
      </c>
      <c r="J195" t="s">
        <v>2903</v>
      </c>
      <c r="L195" t="s">
        <v>21</v>
      </c>
      <c r="N195" t="s">
        <v>2903</v>
      </c>
      <c r="O195" t="s">
        <v>1172</v>
      </c>
      <c r="P195">
        <v>2018</v>
      </c>
      <c r="Q195" t="s">
        <v>2106</v>
      </c>
      <c r="R195" t="s">
        <v>2907</v>
      </c>
    </row>
    <row r="196" spans="1:18" hidden="1" x14ac:dyDescent="0.25">
      <c r="A196" t="s">
        <v>2908</v>
      </c>
      <c r="B196" s="1">
        <v>38777</v>
      </c>
      <c r="C196" t="s">
        <v>19</v>
      </c>
      <c r="D196" t="s">
        <v>2909</v>
      </c>
      <c r="E196" t="s">
        <v>21</v>
      </c>
      <c r="F196" t="s">
        <v>46</v>
      </c>
      <c r="G196" t="s">
        <v>2910</v>
      </c>
      <c r="H196" t="s">
        <v>21</v>
      </c>
      <c r="I196" t="s">
        <v>48</v>
      </c>
      <c r="J196" t="s">
        <v>722</v>
      </c>
      <c r="O196" t="s">
        <v>1172</v>
      </c>
      <c r="P196">
        <v>2018</v>
      </c>
      <c r="Q196" t="s">
        <v>2106</v>
      </c>
      <c r="R196" t="s">
        <v>2911</v>
      </c>
    </row>
    <row r="197" spans="1:18" hidden="1" x14ac:dyDescent="0.25">
      <c r="A197" t="s">
        <v>2912</v>
      </c>
      <c r="B197" s="1">
        <v>38730</v>
      </c>
      <c r="C197" t="s">
        <v>19</v>
      </c>
      <c r="D197" t="s">
        <v>2913</v>
      </c>
      <c r="E197" t="s">
        <v>21</v>
      </c>
      <c r="F197" t="s">
        <v>53</v>
      </c>
      <c r="G197" t="s">
        <v>2914</v>
      </c>
      <c r="H197" t="s">
        <v>21</v>
      </c>
      <c r="I197" t="s">
        <v>55</v>
      </c>
      <c r="J197" t="s">
        <v>738</v>
      </c>
      <c r="O197" t="s">
        <v>1172</v>
      </c>
      <c r="P197">
        <v>2018</v>
      </c>
      <c r="Q197" t="s">
        <v>2106</v>
      </c>
      <c r="R197" t="s">
        <v>2915</v>
      </c>
    </row>
    <row r="198" spans="1:18" hidden="1" x14ac:dyDescent="0.25">
      <c r="A198" t="s">
        <v>2916</v>
      </c>
      <c r="B198" s="1">
        <v>38795</v>
      </c>
      <c r="C198" t="s">
        <v>19</v>
      </c>
      <c r="D198" t="s">
        <v>2917</v>
      </c>
      <c r="E198" t="s">
        <v>21</v>
      </c>
      <c r="F198" t="s">
        <v>53</v>
      </c>
      <c r="G198" t="s">
        <v>2918</v>
      </c>
      <c r="H198" t="s">
        <v>21</v>
      </c>
      <c r="I198" t="s">
        <v>55</v>
      </c>
      <c r="J198" t="s">
        <v>738</v>
      </c>
      <c r="O198" t="s">
        <v>1172</v>
      </c>
      <c r="P198">
        <v>2018</v>
      </c>
      <c r="Q198" t="s">
        <v>2106</v>
      </c>
      <c r="R198" t="s">
        <v>2919</v>
      </c>
    </row>
    <row r="199" spans="1:18" hidden="1" x14ac:dyDescent="0.25">
      <c r="A199" t="s">
        <v>2920</v>
      </c>
      <c r="B199" s="1">
        <v>38742</v>
      </c>
      <c r="C199" t="s">
        <v>32</v>
      </c>
      <c r="D199" t="s">
        <v>2921</v>
      </c>
      <c r="E199" t="s">
        <v>21</v>
      </c>
      <c r="F199" t="s">
        <v>53</v>
      </c>
      <c r="G199" t="s">
        <v>2922</v>
      </c>
      <c r="H199" t="s">
        <v>21</v>
      </c>
      <c r="I199" t="s">
        <v>55</v>
      </c>
      <c r="J199" t="s">
        <v>738</v>
      </c>
      <c r="O199" t="s">
        <v>1172</v>
      </c>
      <c r="P199">
        <v>2018</v>
      </c>
      <c r="Q199" t="s">
        <v>2106</v>
      </c>
      <c r="R199" t="s">
        <v>2923</v>
      </c>
    </row>
    <row r="200" spans="1:18" hidden="1" x14ac:dyDescent="0.25">
      <c r="A200" t="s">
        <v>2924</v>
      </c>
      <c r="B200" s="1">
        <v>38770</v>
      </c>
      <c r="C200" t="s">
        <v>32</v>
      </c>
      <c r="D200" t="s">
        <v>2925</v>
      </c>
      <c r="E200" t="s">
        <v>21</v>
      </c>
      <c r="F200" t="s">
        <v>65</v>
      </c>
      <c r="G200" t="s">
        <v>2926</v>
      </c>
      <c r="H200" t="s">
        <v>21</v>
      </c>
      <c r="I200" t="s">
        <v>67</v>
      </c>
      <c r="J200" t="s">
        <v>752</v>
      </c>
      <c r="O200" t="s">
        <v>1172</v>
      </c>
      <c r="P200">
        <v>2018</v>
      </c>
      <c r="Q200" t="s">
        <v>2106</v>
      </c>
      <c r="R200" t="s">
        <v>2927</v>
      </c>
    </row>
    <row r="201" spans="1:18" hidden="1" x14ac:dyDescent="0.25">
      <c r="A201" t="s">
        <v>2928</v>
      </c>
      <c r="B201" s="1">
        <v>38783</v>
      </c>
      <c r="C201" t="s">
        <v>19</v>
      </c>
      <c r="D201" t="s">
        <v>2929</v>
      </c>
      <c r="E201" t="s">
        <v>21</v>
      </c>
      <c r="F201" t="s">
        <v>117</v>
      </c>
      <c r="G201" t="s">
        <v>2930</v>
      </c>
      <c r="H201" t="s">
        <v>21</v>
      </c>
      <c r="I201" t="s">
        <v>301</v>
      </c>
      <c r="J201" t="s">
        <v>1213</v>
      </c>
      <c r="O201" t="s">
        <v>1172</v>
      </c>
      <c r="P201">
        <v>2018</v>
      </c>
      <c r="Q201" t="s">
        <v>2106</v>
      </c>
      <c r="R201" t="s">
        <v>2931</v>
      </c>
    </row>
    <row r="202" spans="1:18" hidden="1" x14ac:dyDescent="0.25">
      <c r="A202" t="s">
        <v>2932</v>
      </c>
      <c r="B202" s="1">
        <v>38747</v>
      </c>
      <c r="C202" t="s">
        <v>19</v>
      </c>
      <c r="D202" t="s">
        <v>2933</v>
      </c>
      <c r="E202" t="s">
        <v>21</v>
      </c>
      <c r="F202" t="s">
        <v>117</v>
      </c>
      <c r="G202" t="s">
        <v>2934</v>
      </c>
      <c r="H202" t="s">
        <v>21</v>
      </c>
      <c r="I202" t="s">
        <v>301</v>
      </c>
      <c r="J202" t="s">
        <v>2935</v>
      </c>
      <c r="O202" t="s">
        <v>1172</v>
      </c>
      <c r="P202">
        <v>2018</v>
      </c>
      <c r="Q202" t="s">
        <v>2106</v>
      </c>
      <c r="R202" t="s">
        <v>2936</v>
      </c>
    </row>
    <row r="203" spans="1:18" hidden="1" x14ac:dyDescent="0.25">
      <c r="A203" t="s">
        <v>2937</v>
      </c>
      <c r="B203" s="1">
        <v>38729</v>
      </c>
      <c r="C203" t="s">
        <v>32</v>
      </c>
      <c r="D203" t="s">
        <v>2938</v>
      </c>
      <c r="E203" t="s">
        <v>21</v>
      </c>
      <c r="F203" t="s">
        <v>46</v>
      </c>
      <c r="G203" t="s">
        <v>2939</v>
      </c>
      <c r="H203" t="s">
        <v>21</v>
      </c>
      <c r="I203" t="s">
        <v>48</v>
      </c>
      <c r="J203" t="s">
        <v>722</v>
      </c>
      <c r="O203" t="s">
        <v>1172</v>
      </c>
      <c r="P203">
        <v>2018</v>
      </c>
      <c r="Q203" t="s">
        <v>2106</v>
      </c>
      <c r="R203" t="s">
        <v>2940</v>
      </c>
    </row>
    <row r="204" spans="1:18" hidden="1" x14ac:dyDescent="0.25">
      <c r="A204" t="s">
        <v>2941</v>
      </c>
      <c r="B204" s="1">
        <v>38808</v>
      </c>
      <c r="C204" t="s">
        <v>32</v>
      </c>
      <c r="D204" t="s">
        <v>2942</v>
      </c>
      <c r="E204" t="s">
        <v>21</v>
      </c>
      <c r="F204" t="s">
        <v>167</v>
      </c>
      <c r="G204" t="s">
        <v>2943</v>
      </c>
      <c r="H204" t="s">
        <v>21</v>
      </c>
      <c r="I204" t="s">
        <v>169</v>
      </c>
      <c r="J204" t="s">
        <v>2944</v>
      </c>
      <c r="O204" t="s">
        <v>1172</v>
      </c>
      <c r="P204">
        <v>2018</v>
      </c>
      <c r="Q204" t="s">
        <v>2106</v>
      </c>
      <c r="R204" t="s">
        <v>2945</v>
      </c>
    </row>
    <row r="205" spans="1:18" hidden="1" x14ac:dyDescent="0.25">
      <c r="A205" t="s">
        <v>2946</v>
      </c>
      <c r="B205" s="1">
        <v>38783</v>
      </c>
      <c r="C205" t="s">
        <v>32</v>
      </c>
      <c r="D205" t="s">
        <v>2947</v>
      </c>
      <c r="E205" t="s">
        <v>21</v>
      </c>
      <c r="F205" t="s">
        <v>101</v>
      </c>
      <c r="G205" t="s">
        <v>2948</v>
      </c>
      <c r="H205" t="s">
        <v>24</v>
      </c>
      <c r="I205" t="s">
        <v>103</v>
      </c>
      <c r="J205" t="s">
        <v>104</v>
      </c>
      <c r="O205" t="s">
        <v>1172</v>
      </c>
      <c r="P205">
        <v>2018</v>
      </c>
      <c r="Q205" t="s">
        <v>2106</v>
      </c>
      <c r="R205" t="s">
        <v>2949</v>
      </c>
    </row>
    <row r="206" spans="1:18" hidden="1" x14ac:dyDescent="0.25">
      <c r="A206" t="s">
        <v>2950</v>
      </c>
      <c r="B206" s="1">
        <v>38767</v>
      </c>
      <c r="C206" t="s">
        <v>32</v>
      </c>
      <c r="D206" t="s">
        <v>2951</v>
      </c>
      <c r="E206" t="s">
        <v>21</v>
      </c>
      <c r="F206" t="s">
        <v>101</v>
      </c>
      <c r="G206" t="s">
        <v>2952</v>
      </c>
      <c r="H206" t="s">
        <v>24</v>
      </c>
      <c r="I206" t="s">
        <v>103</v>
      </c>
      <c r="J206" t="s">
        <v>104</v>
      </c>
      <c r="O206" t="s">
        <v>1172</v>
      </c>
      <c r="P206">
        <v>2018</v>
      </c>
      <c r="Q206" t="s">
        <v>2106</v>
      </c>
      <c r="R206" t="s">
        <v>2953</v>
      </c>
    </row>
    <row r="207" spans="1:18" hidden="1" x14ac:dyDescent="0.25">
      <c r="A207" t="s">
        <v>2954</v>
      </c>
      <c r="B207" s="1">
        <v>38764</v>
      </c>
      <c r="C207" t="s">
        <v>32</v>
      </c>
      <c r="D207" t="s">
        <v>2955</v>
      </c>
      <c r="E207" t="s">
        <v>21</v>
      </c>
      <c r="F207" t="s">
        <v>262</v>
      </c>
      <c r="G207" t="s">
        <v>816</v>
      </c>
      <c r="H207" t="s">
        <v>24</v>
      </c>
      <c r="I207" t="s">
        <v>264</v>
      </c>
      <c r="J207" t="s">
        <v>265</v>
      </c>
      <c r="O207" t="s">
        <v>1172</v>
      </c>
      <c r="P207">
        <v>2018</v>
      </c>
      <c r="Q207" t="s">
        <v>2106</v>
      </c>
      <c r="R207" t="s">
        <v>2956</v>
      </c>
    </row>
    <row r="208" spans="1:18" hidden="1" x14ac:dyDescent="0.25">
      <c r="A208" t="s">
        <v>2957</v>
      </c>
      <c r="B208" s="1">
        <v>38723</v>
      </c>
      <c r="C208" t="s">
        <v>19</v>
      </c>
      <c r="D208" t="s">
        <v>2958</v>
      </c>
      <c r="E208" t="s">
        <v>21</v>
      </c>
      <c r="F208" t="s">
        <v>101</v>
      </c>
      <c r="G208" t="s">
        <v>2959</v>
      </c>
      <c r="H208" t="s">
        <v>24</v>
      </c>
      <c r="I208" t="s">
        <v>103</v>
      </c>
      <c r="J208" t="s">
        <v>2960</v>
      </c>
      <c r="O208" t="s">
        <v>1172</v>
      </c>
      <c r="P208">
        <v>2018</v>
      </c>
      <c r="Q208" t="s">
        <v>2106</v>
      </c>
      <c r="R208" t="s">
        <v>2961</v>
      </c>
    </row>
    <row r="209" spans="1:18" hidden="1" x14ac:dyDescent="0.25">
      <c r="A209" t="s">
        <v>2962</v>
      </c>
      <c r="B209" s="1">
        <v>38756</v>
      </c>
      <c r="C209" t="s">
        <v>32</v>
      </c>
      <c r="D209" t="s">
        <v>2963</v>
      </c>
      <c r="E209" t="s">
        <v>21</v>
      </c>
      <c r="F209" t="s">
        <v>101</v>
      </c>
      <c r="G209" t="s">
        <v>2964</v>
      </c>
      <c r="H209" t="s">
        <v>24</v>
      </c>
      <c r="I209" t="s">
        <v>103</v>
      </c>
      <c r="J209" t="s">
        <v>104</v>
      </c>
      <c r="O209" t="s">
        <v>1172</v>
      </c>
      <c r="P209">
        <v>2018</v>
      </c>
      <c r="Q209" t="s">
        <v>2106</v>
      </c>
      <c r="R209" t="s">
        <v>2965</v>
      </c>
    </row>
    <row r="210" spans="1:18" hidden="1" x14ac:dyDescent="0.25">
      <c r="A210" t="s">
        <v>2966</v>
      </c>
      <c r="B210" s="1">
        <v>38771</v>
      </c>
      <c r="C210" t="s">
        <v>32</v>
      </c>
      <c r="D210" t="s">
        <v>2967</v>
      </c>
      <c r="E210" t="s">
        <v>21</v>
      </c>
      <c r="F210" t="s">
        <v>101</v>
      </c>
      <c r="G210" t="s">
        <v>2968</v>
      </c>
      <c r="H210" t="s">
        <v>24</v>
      </c>
      <c r="I210" t="s">
        <v>103</v>
      </c>
      <c r="J210" t="s">
        <v>104</v>
      </c>
      <c r="O210" t="s">
        <v>1172</v>
      </c>
      <c r="P210">
        <v>2018</v>
      </c>
      <c r="Q210" t="s">
        <v>2106</v>
      </c>
      <c r="R210" t="s">
        <v>2969</v>
      </c>
    </row>
    <row r="211" spans="1:18" hidden="1" x14ac:dyDescent="0.25">
      <c r="A211" t="s">
        <v>2970</v>
      </c>
      <c r="B211" s="1">
        <v>38737</v>
      </c>
      <c r="C211" t="s">
        <v>19</v>
      </c>
      <c r="D211" t="s">
        <v>2971</v>
      </c>
      <c r="E211" t="s">
        <v>21</v>
      </c>
      <c r="F211" t="s">
        <v>101</v>
      </c>
      <c r="G211" t="s">
        <v>2972</v>
      </c>
      <c r="H211" t="s">
        <v>24</v>
      </c>
      <c r="I211" t="s">
        <v>103</v>
      </c>
      <c r="J211" t="s">
        <v>104</v>
      </c>
      <c r="O211" t="s">
        <v>1172</v>
      </c>
      <c r="P211">
        <v>2018</v>
      </c>
      <c r="Q211" t="s">
        <v>2106</v>
      </c>
      <c r="R211" t="s">
        <v>2973</v>
      </c>
    </row>
    <row r="212" spans="1:18" hidden="1" x14ac:dyDescent="0.25">
      <c r="A212" t="s">
        <v>2974</v>
      </c>
      <c r="B212" s="1">
        <v>38800</v>
      </c>
      <c r="C212" t="s">
        <v>32</v>
      </c>
      <c r="D212" t="s">
        <v>2975</v>
      </c>
      <c r="E212" t="s">
        <v>21</v>
      </c>
      <c r="F212" t="s">
        <v>101</v>
      </c>
      <c r="G212" t="s">
        <v>2976</v>
      </c>
      <c r="H212" t="s">
        <v>24</v>
      </c>
      <c r="I212" t="s">
        <v>103</v>
      </c>
      <c r="J212" t="s">
        <v>104</v>
      </c>
      <c r="O212" t="s">
        <v>1172</v>
      </c>
      <c r="P212">
        <v>2018</v>
      </c>
      <c r="Q212" t="s">
        <v>2106</v>
      </c>
      <c r="R212" t="s">
        <v>2977</v>
      </c>
    </row>
    <row r="213" spans="1:18" hidden="1" x14ac:dyDescent="0.25">
      <c r="A213" t="s">
        <v>2978</v>
      </c>
      <c r="B213" s="1">
        <v>38762</v>
      </c>
      <c r="C213" t="s">
        <v>32</v>
      </c>
      <c r="D213" t="s">
        <v>2979</v>
      </c>
      <c r="E213" t="s">
        <v>21</v>
      </c>
      <c r="F213" t="s">
        <v>101</v>
      </c>
      <c r="G213" t="s">
        <v>2980</v>
      </c>
      <c r="H213" t="s">
        <v>24</v>
      </c>
      <c r="I213" t="s">
        <v>103</v>
      </c>
      <c r="J213" t="s">
        <v>104</v>
      </c>
      <c r="O213" t="s">
        <v>1172</v>
      </c>
      <c r="P213">
        <v>2018</v>
      </c>
      <c r="Q213" t="s">
        <v>2106</v>
      </c>
      <c r="R213" t="s">
        <v>2981</v>
      </c>
    </row>
    <row r="214" spans="1:18" hidden="1" x14ac:dyDescent="0.25">
      <c r="A214" t="s">
        <v>2982</v>
      </c>
      <c r="B214" s="1">
        <v>38744</v>
      </c>
      <c r="C214" t="s">
        <v>19</v>
      </c>
      <c r="D214" t="s">
        <v>2983</v>
      </c>
      <c r="E214" t="s">
        <v>21</v>
      </c>
      <c r="F214" t="s">
        <v>101</v>
      </c>
      <c r="G214" t="s">
        <v>972</v>
      </c>
      <c r="H214" t="s">
        <v>24</v>
      </c>
      <c r="I214" t="s">
        <v>103</v>
      </c>
      <c r="J214" t="s">
        <v>104</v>
      </c>
      <c r="O214" t="s">
        <v>1172</v>
      </c>
      <c r="P214">
        <v>2018</v>
      </c>
      <c r="Q214" t="s">
        <v>2106</v>
      </c>
      <c r="R214" t="s">
        <v>2984</v>
      </c>
    </row>
    <row r="215" spans="1:18" hidden="1" x14ac:dyDescent="0.25">
      <c r="A215" t="s">
        <v>2985</v>
      </c>
      <c r="B215" s="1">
        <v>38736</v>
      </c>
      <c r="C215" t="s">
        <v>19</v>
      </c>
      <c r="D215" t="s">
        <v>2986</v>
      </c>
      <c r="E215" t="s">
        <v>21</v>
      </c>
      <c r="F215" t="s">
        <v>79</v>
      </c>
      <c r="G215" t="s">
        <v>2987</v>
      </c>
      <c r="H215" t="s">
        <v>24</v>
      </c>
      <c r="I215" t="s">
        <v>81</v>
      </c>
      <c r="J215" t="s">
        <v>955</v>
      </c>
      <c r="O215" t="s">
        <v>1172</v>
      </c>
      <c r="P215">
        <v>2018</v>
      </c>
      <c r="Q215" t="s">
        <v>2106</v>
      </c>
      <c r="R215" t="s">
        <v>2988</v>
      </c>
    </row>
    <row r="216" spans="1:18" hidden="1" x14ac:dyDescent="0.25">
      <c r="A216" t="s">
        <v>2989</v>
      </c>
      <c r="B216" s="1">
        <v>38794</v>
      </c>
      <c r="C216" t="s">
        <v>32</v>
      </c>
      <c r="D216" t="s">
        <v>2990</v>
      </c>
      <c r="E216" t="s">
        <v>21</v>
      </c>
      <c r="F216" t="s">
        <v>1028</v>
      </c>
      <c r="G216" t="s">
        <v>2991</v>
      </c>
      <c r="H216" t="s">
        <v>24</v>
      </c>
      <c r="I216" t="s">
        <v>119</v>
      </c>
      <c r="J216" t="s">
        <v>1030</v>
      </c>
      <c r="O216" t="s">
        <v>1172</v>
      </c>
      <c r="P216">
        <v>2018</v>
      </c>
      <c r="Q216" t="s">
        <v>2106</v>
      </c>
      <c r="R216" t="s">
        <v>2992</v>
      </c>
    </row>
    <row r="217" spans="1:18" hidden="1" x14ac:dyDescent="0.25">
      <c r="A217" t="s">
        <v>2993</v>
      </c>
      <c r="B217" s="1">
        <v>38805</v>
      </c>
      <c r="C217" t="s">
        <v>32</v>
      </c>
      <c r="D217" t="s">
        <v>2994</v>
      </c>
      <c r="E217" t="s">
        <v>21</v>
      </c>
      <c r="F217" t="s">
        <v>1028</v>
      </c>
      <c r="G217" t="s">
        <v>1441</v>
      </c>
      <c r="H217" t="s">
        <v>24</v>
      </c>
      <c r="I217" t="s">
        <v>119</v>
      </c>
      <c r="J217" t="s">
        <v>1030</v>
      </c>
      <c r="O217" t="s">
        <v>1172</v>
      </c>
      <c r="P217">
        <v>2018</v>
      </c>
      <c r="Q217" t="s">
        <v>2106</v>
      </c>
      <c r="R217" t="s">
        <v>2995</v>
      </c>
    </row>
    <row r="218" spans="1:18" hidden="1" x14ac:dyDescent="0.25">
      <c r="A218" t="s">
        <v>2996</v>
      </c>
      <c r="B218" s="1">
        <v>38806</v>
      </c>
      <c r="C218" t="s">
        <v>19</v>
      </c>
      <c r="D218" t="s">
        <v>2997</v>
      </c>
      <c r="E218" t="s">
        <v>21</v>
      </c>
      <c r="F218" t="s">
        <v>179</v>
      </c>
      <c r="G218" t="s">
        <v>2998</v>
      </c>
      <c r="H218" t="s">
        <v>24</v>
      </c>
      <c r="I218" t="s">
        <v>368</v>
      </c>
      <c r="J218" t="s">
        <v>1555</v>
      </c>
      <c r="O218" t="s">
        <v>1172</v>
      </c>
      <c r="P218">
        <v>2018</v>
      </c>
      <c r="Q218" t="s">
        <v>2106</v>
      </c>
      <c r="R218" t="s">
        <v>2999</v>
      </c>
    </row>
    <row r="219" spans="1:18" hidden="1" x14ac:dyDescent="0.25">
      <c r="A219" t="s">
        <v>3000</v>
      </c>
      <c r="B219" s="1">
        <v>38780</v>
      </c>
      <c r="C219" t="s">
        <v>32</v>
      </c>
      <c r="D219" t="s">
        <v>3001</v>
      </c>
      <c r="E219" t="s">
        <v>21</v>
      </c>
      <c r="F219" t="s">
        <v>46</v>
      </c>
      <c r="G219" t="s">
        <v>851</v>
      </c>
      <c r="H219" t="s">
        <v>24</v>
      </c>
      <c r="I219" t="s">
        <v>48</v>
      </c>
      <c r="J219" t="s">
        <v>49</v>
      </c>
      <c r="O219" t="s">
        <v>1172</v>
      </c>
      <c r="P219">
        <v>2018</v>
      </c>
      <c r="Q219" t="s">
        <v>2106</v>
      </c>
      <c r="R219" t="s">
        <v>3002</v>
      </c>
    </row>
    <row r="220" spans="1:18" hidden="1" x14ac:dyDescent="0.25">
      <c r="A220" t="s">
        <v>3003</v>
      </c>
      <c r="B220" s="1">
        <v>38748</v>
      </c>
      <c r="C220" t="s">
        <v>19</v>
      </c>
      <c r="D220" t="s">
        <v>3004</v>
      </c>
      <c r="E220" t="s">
        <v>21</v>
      </c>
      <c r="F220" t="s">
        <v>407</v>
      </c>
      <c r="G220" t="s">
        <v>3005</v>
      </c>
      <c r="H220" t="s">
        <v>24</v>
      </c>
      <c r="I220" t="s">
        <v>846</v>
      </c>
      <c r="J220" t="s">
        <v>3006</v>
      </c>
      <c r="O220" t="s">
        <v>1172</v>
      </c>
      <c r="P220">
        <v>2018</v>
      </c>
      <c r="Q220" t="s">
        <v>2106</v>
      </c>
      <c r="R220" t="s">
        <v>3007</v>
      </c>
    </row>
    <row r="221" spans="1:18" hidden="1" x14ac:dyDescent="0.25">
      <c r="A221" t="s">
        <v>3008</v>
      </c>
      <c r="B221" s="1">
        <v>38770</v>
      </c>
      <c r="C221" t="s">
        <v>32</v>
      </c>
      <c r="D221" t="s">
        <v>3009</v>
      </c>
      <c r="E221" t="s">
        <v>21</v>
      </c>
      <c r="F221" t="s">
        <v>65</v>
      </c>
      <c r="G221" t="s">
        <v>3010</v>
      </c>
      <c r="H221" t="s">
        <v>24</v>
      </c>
      <c r="I221" t="s">
        <v>67</v>
      </c>
      <c r="J221" t="s">
        <v>3011</v>
      </c>
      <c r="O221" t="s">
        <v>1172</v>
      </c>
      <c r="P221">
        <v>2018</v>
      </c>
      <c r="Q221" t="s">
        <v>2106</v>
      </c>
      <c r="R221" t="s">
        <v>3012</v>
      </c>
    </row>
    <row r="222" spans="1:18" hidden="1" x14ac:dyDescent="0.25">
      <c r="A222" t="s">
        <v>3013</v>
      </c>
      <c r="B222" s="1">
        <v>38769</v>
      </c>
      <c r="C222" t="s">
        <v>19</v>
      </c>
      <c r="D222" t="s">
        <v>3014</v>
      </c>
      <c r="E222" t="s">
        <v>21</v>
      </c>
      <c r="F222" t="s">
        <v>117</v>
      </c>
      <c r="G222" t="s">
        <v>3015</v>
      </c>
      <c r="H222" t="s">
        <v>24</v>
      </c>
      <c r="I222" t="s">
        <v>301</v>
      </c>
      <c r="J222" t="s">
        <v>2133</v>
      </c>
      <c r="O222" t="s">
        <v>1172</v>
      </c>
      <c r="P222">
        <v>2018</v>
      </c>
      <c r="Q222" t="s">
        <v>2106</v>
      </c>
      <c r="R222" t="s">
        <v>3016</v>
      </c>
    </row>
    <row r="223" spans="1:18" hidden="1" x14ac:dyDescent="0.25">
      <c r="A223" t="s">
        <v>3017</v>
      </c>
      <c r="B223" s="1">
        <v>38795</v>
      </c>
      <c r="C223" t="s">
        <v>19</v>
      </c>
      <c r="D223" t="s">
        <v>3018</v>
      </c>
      <c r="E223" t="s">
        <v>21</v>
      </c>
      <c r="F223" t="s">
        <v>46</v>
      </c>
      <c r="G223" t="s">
        <v>3019</v>
      </c>
      <c r="H223" t="s">
        <v>24</v>
      </c>
      <c r="I223" t="s">
        <v>119</v>
      </c>
      <c r="J223" t="s">
        <v>1527</v>
      </c>
      <c r="O223" t="s">
        <v>1172</v>
      </c>
      <c r="P223">
        <v>2018</v>
      </c>
      <c r="Q223" t="s">
        <v>2106</v>
      </c>
      <c r="R223" t="s">
        <v>3020</v>
      </c>
    </row>
    <row r="224" spans="1:18" hidden="1" x14ac:dyDescent="0.25">
      <c r="A224" t="s">
        <v>3021</v>
      </c>
      <c r="B224" s="1">
        <v>38726</v>
      </c>
      <c r="C224" t="s">
        <v>19</v>
      </c>
      <c r="D224" t="s">
        <v>3022</v>
      </c>
      <c r="E224" t="s">
        <v>21</v>
      </c>
      <c r="F224" t="s">
        <v>53</v>
      </c>
      <c r="G224" t="s">
        <v>1502</v>
      </c>
      <c r="H224" t="s">
        <v>24</v>
      </c>
      <c r="I224" t="s">
        <v>55</v>
      </c>
      <c r="J224" t="s">
        <v>175</v>
      </c>
      <c r="O224" t="s">
        <v>1172</v>
      </c>
      <c r="P224">
        <v>2018</v>
      </c>
      <c r="Q224" t="s">
        <v>2106</v>
      </c>
      <c r="R224" t="s">
        <v>3023</v>
      </c>
    </row>
    <row r="225" spans="1:18" hidden="1" x14ac:dyDescent="0.25">
      <c r="A225" t="s">
        <v>3024</v>
      </c>
      <c r="B225" s="1">
        <v>38787</v>
      </c>
      <c r="C225" t="s">
        <v>32</v>
      </c>
      <c r="D225" t="s">
        <v>3025</v>
      </c>
      <c r="E225" t="s">
        <v>21</v>
      </c>
      <c r="F225" t="s">
        <v>101</v>
      </c>
      <c r="G225" t="s">
        <v>972</v>
      </c>
      <c r="H225" t="s">
        <v>24</v>
      </c>
      <c r="I225" t="s">
        <v>103</v>
      </c>
      <c r="J225" t="s">
        <v>104</v>
      </c>
      <c r="O225" t="s">
        <v>1172</v>
      </c>
      <c r="P225">
        <v>2018</v>
      </c>
      <c r="Q225" t="s">
        <v>2106</v>
      </c>
      <c r="R225" t="s">
        <v>3026</v>
      </c>
    </row>
    <row r="226" spans="1:18" hidden="1" x14ac:dyDescent="0.25">
      <c r="A226" t="s">
        <v>3027</v>
      </c>
      <c r="B226" s="1">
        <v>38736</v>
      </c>
      <c r="C226" t="s">
        <v>32</v>
      </c>
      <c r="D226" t="s">
        <v>3028</v>
      </c>
      <c r="E226" t="s">
        <v>21</v>
      </c>
      <c r="F226" t="s">
        <v>101</v>
      </c>
      <c r="G226" t="s">
        <v>3029</v>
      </c>
      <c r="H226" t="s">
        <v>24</v>
      </c>
      <c r="I226" t="s">
        <v>103</v>
      </c>
      <c r="J226" t="s">
        <v>2960</v>
      </c>
      <c r="L226" t="s">
        <v>24</v>
      </c>
      <c r="N226" t="s">
        <v>104</v>
      </c>
      <c r="O226" t="s">
        <v>1172</v>
      </c>
      <c r="P226">
        <v>2018</v>
      </c>
      <c r="Q226" t="s">
        <v>2106</v>
      </c>
      <c r="R226" t="s">
        <v>3030</v>
      </c>
    </row>
    <row r="227" spans="1:18" hidden="1" x14ac:dyDescent="0.25">
      <c r="A227" t="s">
        <v>3031</v>
      </c>
      <c r="B227" s="1">
        <v>38785</v>
      </c>
      <c r="C227" t="s">
        <v>32</v>
      </c>
      <c r="D227" t="s">
        <v>3032</v>
      </c>
      <c r="E227" t="s">
        <v>21</v>
      </c>
      <c r="F227" t="s">
        <v>79</v>
      </c>
      <c r="G227" t="s">
        <v>3033</v>
      </c>
      <c r="H227" t="s">
        <v>24</v>
      </c>
      <c r="I227" t="s">
        <v>727</v>
      </c>
      <c r="J227" t="s">
        <v>3034</v>
      </c>
      <c r="O227" t="s">
        <v>1172</v>
      </c>
      <c r="P227">
        <v>2018</v>
      </c>
      <c r="Q227" t="s">
        <v>2106</v>
      </c>
      <c r="R227" t="s">
        <v>3035</v>
      </c>
    </row>
    <row r="228" spans="1:18" hidden="1" x14ac:dyDescent="0.25">
      <c r="A228" t="s">
        <v>3036</v>
      </c>
      <c r="B228" s="1">
        <v>38798</v>
      </c>
      <c r="C228" t="s">
        <v>32</v>
      </c>
      <c r="D228" t="s">
        <v>3037</v>
      </c>
      <c r="E228" t="s">
        <v>21</v>
      </c>
      <c r="F228" t="s">
        <v>101</v>
      </c>
      <c r="G228" t="s">
        <v>3038</v>
      </c>
      <c r="H228" t="s">
        <v>24</v>
      </c>
      <c r="I228" t="s">
        <v>103</v>
      </c>
      <c r="J228" t="s">
        <v>104</v>
      </c>
      <c r="O228" t="s">
        <v>1172</v>
      </c>
      <c r="P228">
        <v>2018</v>
      </c>
      <c r="Q228" t="s">
        <v>2106</v>
      </c>
      <c r="R228" t="s">
        <v>3039</v>
      </c>
    </row>
    <row r="229" spans="1:18" hidden="1" x14ac:dyDescent="0.25">
      <c r="A229" t="s">
        <v>3040</v>
      </c>
      <c r="B229" s="1">
        <v>38778</v>
      </c>
      <c r="C229" t="s">
        <v>19</v>
      </c>
      <c r="D229" t="s">
        <v>3041</v>
      </c>
      <c r="E229" t="s">
        <v>21</v>
      </c>
      <c r="F229" t="s">
        <v>53</v>
      </c>
      <c r="G229" t="s">
        <v>3042</v>
      </c>
      <c r="H229" t="s">
        <v>24</v>
      </c>
      <c r="I229" t="s">
        <v>55</v>
      </c>
      <c r="J229" t="s">
        <v>1010</v>
      </c>
      <c r="O229" t="s">
        <v>1172</v>
      </c>
      <c r="P229">
        <v>2018</v>
      </c>
      <c r="Q229" t="s">
        <v>2106</v>
      </c>
      <c r="R229" t="s">
        <v>3043</v>
      </c>
    </row>
    <row r="230" spans="1:18" hidden="1" x14ac:dyDescent="0.25">
      <c r="A230" s="2" t="s">
        <v>3044</v>
      </c>
      <c r="B230" s="1">
        <v>38790</v>
      </c>
      <c r="C230" t="s">
        <v>32</v>
      </c>
      <c r="D230" t="s">
        <v>3045</v>
      </c>
      <c r="E230" t="s">
        <v>21</v>
      </c>
      <c r="F230" t="s">
        <v>101</v>
      </c>
      <c r="G230" t="s">
        <v>972</v>
      </c>
      <c r="H230" t="s">
        <v>24</v>
      </c>
      <c r="I230" t="s">
        <v>103</v>
      </c>
      <c r="J230" t="s">
        <v>104</v>
      </c>
      <c r="O230" t="s">
        <v>1172</v>
      </c>
      <c r="P230">
        <v>2018</v>
      </c>
      <c r="Q230" t="s">
        <v>2106</v>
      </c>
      <c r="R230" t="s">
        <v>3046</v>
      </c>
    </row>
    <row r="231" spans="1:18" hidden="1" x14ac:dyDescent="0.25">
      <c r="A231" t="s">
        <v>3047</v>
      </c>
      <c r="B231" s="1">
        <v>38753</v>
      </c>
      <c r="C231" t="s">
        <v>32</v>
      </c>
      <c r="D231" t="s">
        <v>3048</v>
      </c>
      <c r="E231" t="s">
        <v>21</v>
      </c>
      <c r="F231" t="s">
        <v>101</v>
      </c>
      <c r="G231" t="s">
        <v>972</v>
      </c>
      <c r="H231" t="s">
        <v>24</v>
      </c>
      <c r="I231" t="s">
        <v>103</v>
      </c>
      <c r="J231" t="s">
        <v>104</v>
      </c>
      <c r="O231" t="s">
        <v>1172</v>
      </c>
      <c r="P231">
        <v>2018</v>
      </c>
      <c r="Q231" t="s">
        <v>2106</v>
      </c>
      <c r="R231" t="s">
        <v>3049</v>
      </c>
    </row>
    <row r="232" spans="1:18" hidden="1" x14ac:dyDescent="0.25">
      <c r="A232" t="s">
        <v>3050</v>
      </c>
      <c r="B232" s="1">
        <v>38733</v>
      </c>
      <c r="C232" t="s">
        <v>32</v>
      </c>
      <c r="D232" t="s">
        <v>3051</v>
      </c>
      <c r="E232" t="s">
        <v>21</v>
      </c>
      <c r="F232" t="s">
        <v>72</v>
      </c>
      <c r="G232" t="s">
        <v>3052</v>
      </c>
      <c r="H232" t="s">
        <v>24</v>
      </c>
      <c r="I232" t="s">
        <v>74</v>
      </c>
      <c r="J232" t="s">
        <v>75</v>
      </c>
      <c r="L232" t="s">
        <v>24</v>
      </c>
      <c r="N232" t="s">
        <v>75</v>
      </c>
      <c r="O232" t="s">
        <v>1172</v>
      </c>
      <c r="P232">
        <v>2018</v>
      </c>
      <c r="Q232" t="s">
        <v>2106</v>
      </c>
      <c r="R232" t="s">
        <v>3053</v>
      </c>
    </row>
    <row r="233" spans="1:18" hidden="1" x14ac:dyDescent="0.25">
      <c r="A233" t="s">
        <v>3054</v>
      </c>
      <c r="B233" s="1">
        <v>38746</v>
      </c>
      <c r="C233" t="s">
        <v>32</v>
      </c>
      <c r="D233" t="s">
        <v>3055</v>
      </c>
      <c r="E233" t="s">
        <v>21</v>
      </c>
      <c r="F233" t="s">
        <v>72</v>
      </c>
      <c r="G233" t="s">
        <v>2243</v>
      </c>
      <c r="H233" t="s">
        <v>24</v>
      </c>
      <c r="I233" t="s">
        <v>74</v>
      </c>
      <c r="J233" t="s">
        <v>75</v>
      </c>
      <c r="L233" t="s">
        <v>24</v>
      </c>
      <c r="N233" t="s">
        <v>75</v>
      </c>
      <c r="O233" t="s">
        <v>1172</v>
      </c>
      <c r="P233">
        <v>2018</v>
      </c>
      <c r="Q233" t="s">
        <v>2106</v>
      </c>
      <c r="R233" t="s">
        <v>3056</v>
      </c>
    </row>
    <row r="234" spans="1:18" hidden="1" x14ac:dyDescent="0.25">
      <c r="A234" t="s">
        <v>3057</v>
      </c>
      <c r="B234" s="1">
        <v>38758</v>
      </c>
      <c r="C234" t="s">
        <v>19</v>
      </c>
      <c r="D234" t="s">
        <v>3058</v>
      </c>
      <c r="E234" t="s">
        <v>21</v>
      </c>
      <c r="F234" t="s">
        <v>101</v>
      </c>
      <c r="G234" t="s">
        <v>254</v>
      </c>
      <c r="H234" t="s">
        <v>24</v>
      </c>
      <c r="I234" t="s">
        <v>103</v>
      </c>
      <c r="J234" t="s">
        <v>104</v>
      </c>
      <c r="L234" t="s">
        <v>24</v>
      </c>
      <c r="N234" t="s">
        <v>104</v>
      </c>
      <c r="O234" t="s">
        <v>1172</v>
      </c>
      <c r="P234">
        <v>2018</v>
      </c>
      <c r="Q234" t="s">
        <v>2106</v>
      </c>
      <c r="R234" t="s">
        <v>3059</v>
      </c>
    </row>
    <row r="235" spans="1:18" hidden="1" x14ac:dyDescent="0.25">
      <c r="A235" t="s">
        <v>3060</v>
      </c>
      <c r="B235" s="1">
        <v>38721</v>
      </c>
      <c r="C235" t="s">
        <v>32</v>
      </c>
      <c r="D235" t="s">
        <v>3061</v>
      </c>
      <c r="E235" t="s">
        <v>21</v>
      </c>
      <c r="F235" t="s">
        <v>72</v>
      </c>
      <c r="G235" t="s">
        <v>3062</v>
      </c>
      <c r="H235" t="s">
        <v>24</v>
      </c>
      <c r="I235" t="s">
        <v>74</v>
      </c>
      <c r="J235" t="s">
        <v>75</v>
      </c>
      <c r="L235" t="s">
        <v>24</v>
      </c>
      <c r="N235" t="s">
        <v>75</v>
      </c>
      <c r="O235" t="s">
        <v>1172</v>
      </c>
      <c r="P235">
        <v>2018</v>
      </c>
      <c r="Q235" t="s">
        <v>2106</v>
      </c>
      <c r="R235" t="s">
        <v>3063</v>
      </c>
    </row>
    <row r="236" spans="1:18" hidden="1" x14ac:dyDescent="0.25">
      <c r="A236" t="s">
        <v>3064</v>
      </c>
      <c r="B236" s="1">
        <v>38799</v>
      </c>
      <c r="C236" t="s">
        <v>19</v>
      </c>
      <c r="D236" t="s">
        <v>3065</v>
      </c>
      <c r="E236" t="s">
        <v>21</v>
      </c>
      <c r="F236" t="s">
        <v>39</v>
      </c>
      <c r="G236" t="s">
        <v>3066</v>
      </c>
      <c r="H236" t="s">
        <v>24</v>
      </c>
      <c r="I236" t="s">
        <v>41</v>
      </c>
      <c r="J236" t="s">
        <v>190</v>
      </c>
      <c r="L236" t="s">
        <v>24</v>
      </c>
      <c r="N236" t="s">
        <v>190</v>
      </c>
      <c r="O236" t="s">
        <v>1172</v>
      </c>
      <c r="P236">
        <v>2018</v>
      </c>
      <c r="Q236" t="s">
        <v>2106</v>
      </c>
      <c r="R236" t="s">
        <v>3067</v>
      </c>
    </row>
    <row r="237" spans="1:18" hidden="1" x14ac:dyDescent="0.25">
      <c r="A237" t="s">
        <v>3068</v>
      </c>
      <c r="B237" s="1">
        <v>38753</v>
      </c>
      <c r="C237" t="s">
        <v>19</v>
      </c>
      <c r="D237" t="s">
        <v>3069</v>
      </c>
      <c r="E237" t="s">
        <v>21</v>
      </c>
      <c r="F237" t="s">
        <v>101</v>
      </c>
      <c r="G237" t="s">
        <v>254</v>
      </c>
      <c r="H237" t="s">
        <v>24</v>
      </c>
      <c r="I237" t="s">
        <v>103</v>
      </c>
      <c r="J237" t="s">
        <v>104</v>
      </c>
      <c r="L237" t="s">
        <v>24</v>
      </c>
      <c r="N237" t="s">
        <v>104</v>
      </c>
      <c r="O237" t="s">
        <v>1172</v>
      </c>
      <c r="P237">
        <v>2018</v>
      </c>
      <c r="Q237" t="s">
        <v>2106</v>
      </c>
      <c r="R237" t="s">
        <v>3070</v>
      </c>
    </row>
    <row r="238" spans="1:18" hidden="1" x14ac:dyDescent="0.25">
      <c r="A238" t="s">
        <v>3071</v>
      </c>
      <c r="B238" s="1">
        <v>38779</v>
      </c>
      <c r="C238" t="s">
        <v>19</v>
      </c>
      <c r="D238" t="s">
        <v>3072</v>
      </c>
      <c r="E238" t="s">
        <v>21</v>
      </c>
      <c r="F238" t="s">
        <v>101</v>
      </c>
      <c r="G238" t="s">
        <v>3073</v>
      </c>
      <c r="H238" t="s">
        <v>21</v>
      </c>
      <c r="I238" t="s">
        <v>702</v>
      </c>
      <c r="J238" t="s">
        <v>702</v>
      </c>
      <c r="L238" t="s">
        <v>21</v>
      </c>
      <c r="M238" t="s">
        <v>702</v>
      </c>
      <c r="N238" t="s">
        <v>702</v>
      </c>
      <c r="O238" t="s">
        <v>1172</v>
      </c>
      <c r="P238">
        <v>2018</v>
      </c>
      <c r="Q238" t="s">
        <v>2106</v>
      </c>
      <c r="R238" t="s">
        <v>3074</v>
      </c>
    </row>
    <row r="239" spans="1:18" hidden="1" x14ac:dyDescent="0.25">
      <c r="A239" t="s">
        <v>3075</v>
      </c>
      <c r="B239" s="1">
        <v>38774</v>
      </c>
      <c r="C239" t="s">
        <v>19</v>
      </c>
      <c r="D239" t="s">
        <v>3076</v>
      </c>
      <c r="E239" t="s">
        <v>21</v>
      </c>
      <c r="F239" t="s">
        <v>53</v>
      </c>
      <c r="G239" t="s">
        <v>3077</v>
      </c>
      <c r="H239" t="s">
        <v>21</v>
      </c>
      <c r="I239" t="s">
        <v>3078</v>
      </c>
      <c r="J239" t="s">
        <v>3078</v>
      </c>
      <c r="L239" t="s">
        <v>21</v>
      </c>
      <c r="M239" t="s">
        <v>3078</v>
      </c>
      <c r="N239" t="s">
        <v>3078</v>
      </c>
      <c r="O239" t="s">
        <v>1172</v>
      </c>
      <c r="P239">
        <v>2018</v>
      </c>
      <c r="Q239" t="s">
        <v>2106</v>
      </c>
      <c r="R239" t="s">
        <v>3079</v>
      </c>
    </row>
    <row r="240" spans="1:18" hidden="1" x14ac:dyDescent="0.25">
      <c r="A240" t="s">
        <v>1562</v>
      </c>
      <c r="B240" s="1">
        <v>38741</v>
      </c>
      <c r="C240" t="s">
        <v>32</v>
      </c>
      <c r="D240" t="s">
        <v>3080</v>
      </c>
      <c r="E240" t="s">
        <v>21</v>
      </c>
      <c r="F240" t="s">
        <v>39</v>
      </c>
      <c r="G240" t="s">
        <v>3081</v>
      </c>
      <c r="H240" t="s">
        <v>21</v>
      </c>
      <c r="I240" t="s">
        <v>1143</v>
      </c>
      <c r="J240" t="s">
        <v>1143</v>
      </c>
      <c r="L240" t="s">
        <v>21</v>
      </c>
      <c r="M240" t="s">
        <v>1143</v>
      </c>
      <c r="N240" t="s">
        <v>1143</v>
      </c>
      <c r="O240" t="s">
        <v>1172</v>
      </c>
      <c r="P240">
        <v>2018</v>
      </c>
      <c r="Q240" t="s">
        <v>2106</v>
      </c>
      <c r="R240" t="s">
        <v>3082</v>
      </c>
    </row>
    <row r="241" spans="1:18" hidden="1" x14ac:dyDescent="0.25">
      <c r="A241" t="s">
        <v>3083</v>
      </c>
      <c r="B241" s="1">
        <v>38794</v>
      </c>
      <c r="C241" t="s">
        <v>32</v>
      </c>
      <c r="D241" t="s">
        <v>3084</v>
      </c>
      <c r="E241" t="s">
        <v>21</v>
      </c>
      <c r="F241" t="s">
        <v>53</v>
      </c>
      <c r="G241" t="s">
        <v>3085</v>
      </c>
      <c r="H241" t="s">
        <v>21</v>
      </c>
      <c r="I241" t="s">
        <v>403</v>
      </c>
      <c r="J241" t="s">
        <v>403</v>
      </c>
      <c r="L241" t="s">
        <v>21</v>
      </c>
      <c r="M241" t="s">
        <v>403</v>
      </c>
      <c r="N241" t="s">
        <v>403</v>
      </c>
      <c r="O241" t="s">
        <v>1172</v>
      </c>
      <c r="P241">
        <v>2018</v>
      </c>
      <c r="Q241" t="s">
        <v>2106</v>
      </c>
      <c r="R241" t="s">
        <v>3086</v>
      </c>
    </row>
    <row r="242" spans="1:18" hidden="1" x14ac:dyDescent="0.25">
      <c r="A242" t="s">
        <v>3087</v>
      </c>
      <c r="B242" s="1">
        <v>38757</v>
      </c>
      <c r="C242" t="s">
        <v>32</v>
      </c>
      <c r="D242" t="s">
        <v>3088</v>
      </c>
      <c r="E242" t="s">
        <v>21</v>
      </c>
      <c r="F242" t="s">
        <v>72</v>
      </c>
      <c r="G242" t="s">
        <v>3089</v>
      </c>
      <c r="H242" t="s">
        <v>21</v>
      </c>
      <c r="I242" t="s">
        <v>274</v>
      </c>
      <c r="J242" t="s">
        <v>1905</v>
      </c>
      <c r="L242" t="s">
        <v>21</v>
      </c>
      <c r="M242" t="s">
        <v>274</v>
      </c>
      <c r="N242" t="s">
        <v>1905</v>
      </c>
      <c r="O242" t="s">
        <v>1172</v>
      </c>
      <c r="P242">
        <v>2018</v>
      </c>
      <c r="Q242" t="s">
        <v>2106</v>
      </c>
      <c r="R242" t="s">
        <v>3090</v>
      </c>
    </row>
    <row r="243" spans="1:18" x14ac:dyDescent="0.25">
      <c r="A243" t="s">
        <v>3091</v>
      </c>
      <c r="B243" s="1">
        <v>37658</v>
      </c>
      <c r="C243" t="s">
        <v>32</v>
      </c>
      <c r="D243" t="s">
        <v>3092</v>
      </c>
      <c r="E243" t="s">
        <v>21</v>
      </c>
      <c r="F243" t="s">
        <v>206</v>
      </c>
      <c r="G243" t="s">
        <v>3093</v>
      </c>
      <c r="H243" t="s">
        <v>21</v>
      </c>
      <c r="I243" t="s">
        <v>727</v>
      </c>
      <c r="J243" t="s">
        <v>1956</v>
      </c>
      <c r="O243" t="s">
        <v>1632</v>
      </c>
      <c r="P243">
        <v>2018</v>
      </c>
      <c r="Q243" t="s">
        <v>2106</v>
      </c>
      <c r="R243" t="s">
        <v>3094</v>
      </c>
    </row>
    <row r="244" spans="1:18" hidden="1" x14ac:dyDescent="0.25">
      <c r="A244" t="s">
        <v>3095</v>
      </c>
      <c r="B244" s="1">
        <v>37709</v>
      </c>
      <c r="C244" t="s">
        <v>32</v>
      </c>
      <c r="D244" t="s">
        <v>3096</v>
      </c>
      <c r="E244" t="s">
        <v>21</v>
      </c>
      <c r="F244" t="s">
        <v>53</v>
      </c>
      <c r="G244" t="s">
        <v>3097</v>
      </c>
      <c r="H244" t="s">
        <v>21</v>
      </c>
      <c r="I244" t="s">
        <v>55</v>
      </c>
      <c r="J244" t="s">
        <v>738</v>
      </c>
      <c r="O244" t="s">
        <v>1632</v>
      </c>
      <c r="P244">
        <v>2018</v>
      </c>
      <c r="Q244" t="s">
        <v>2106</v>
      </c>
      <c r="R244" t="s">
        <v>3098</v>
      </c>
    </row>
    <row r="245" spans="1:18" x14ac:dyDescent="0.25">
      <c r="A245" t="s">
        <v>3099</v>
      </c>
      <c r="B245" s="1">
        <v>37645</v>
      </c>
      <c r="C245" t="s">
        <v>19</v>
      </c>
      <c r="D245" t="s">
        <v>3100</v>
      </c>
      <c r="E245" t="s">
        <v>21</v>
      </c>
      <c r="F245" t="s">
        <v>206</v>
      </c>
      <c r="G245" t="s">
        <v>3101</v>
      </c>
      <c r="H245" t="s">
        <v>21</v>
      </c>
      <c r="I245" t="s">
        <v>727</v>
      </c>
      <c r="J245" t="s">
        <v>1956</v>
      </c>
      <c r="O245" t="s">
        <v>1632</v>
      </c>
      <c r="P245">
        <v>2018</v>
      </c>
      <c r="Q245" t="s">
        <v>2106</v>
      </c>
      <c r="R245" t="s">
        <v>3102</v>
      </c>
    </row>
    <row r="246" spans="1:18" hidden="1" x14ac:dyDescent="0.25">
      <c r="A246" t="s">
        <v>3103</v>
      </c>
      <c r="B246" s="1">
        <v>37645</v>
      </c>
      <c r="C246" t="s">
        <v>32</v>
      </c>
      <c r="D246" t="s">
        <v>3104</v>
      </c>
      <c r="E246" t="s">
        <v>21</v>
      </c>
      <c r="F246" t="s">
        <v>1028</v>
      </c>
      <c r="G246" t="s">
        <v>3105</v>
      </c>
      <c r="H246" t="s">
        <v>21</v>
      </c>
      <c r="I246" t="s">
        <v>55</v>
      </c>
      <c r="J246" t="s">
        <v>3106</v>
      </c>
      <c r="O246" t="s">
        <v>1632</v>
      </c>
      <c r="P246">
        <v>2018</v>
      </c>
      <c r="Q246" t="s">
        <v>2106</v>
      </c>
      <c r="R246" t="s">
        <v>3107</v>
      </c>
    </row>
    <row r="247" spans="1:18" hidden="1" x14ac:dyDescent="0.25">
      <c r="A247" t="s">
        <v>3108</v>
      </c>
      <c r="B247" s="1">
        <v>37697</v>
      </c>
      <c r="C247" t="s">
        <v>32</v>
      </c>
      <c r="D247" t="s">
        <v>3109</v>
      </c>
      <c r="E247" t="s">
        <v>21</v>
      </c>
      <c r="F247" t="s">
        <v>46</v>
      </c>
      <c r="G247" t="s">
        <v>3110</v>
      </c>
      <c r="H247" t="s">
        <v>21</v>
      </c>
      <c r="I247" t="s">
        <v>48</v>
      </c>
      <c r="J247" t="s">
        <v>722</v>
      </c>
      <c r="L247" t="s">
        <v>21</v>
      </c>
      <c r="N247" t="s">
        <v>722</v>
      </c>
      <c r="O247" t="s">
        <v>1632</v>
      </c>
      <c r="P247">
        <v>2018</v>
      </c>
      <c r="Q247" t="s">
        <v>2106</v>
      </c>
      <c r="R247" t="s">
        <v>3111</v>
      </c>
    </row>
    <row r="248" spans="1:18" hidden="1" x14ac:dyDescent="0.25">
      <c r="A248" t="s">
        <v>3112</v>
      </c>
      <c r="B248" s="1">
        <v>37707</v>
      </c>
      <c r="C248" t="s">
        <v>19</v>
      </c>
      <c r="D248" t="s">
        <v>3113</v>
      </c>
      <c r="E248" t="s">
        <v>21</v>
      </c>
      <c r="F248" t="s">
        <v>117</v>
      </c>
      <c r="G248" t="s">
        <v>3114</v>
      </c>
      <c r="H248" t="s">
        <v>21</v>
      </c>
      <c r="I248" t="s">
        <v>301</v>
      </c>
      <c r="J248" t="s">
        <v>1213</v>
      </c>
      <c r="O248" t="s">
        <v>1632</v>
      </c>
      <c r="P248">
        <v>2018</v>
      </c>
      <c r="Q248" t="s">
        <v>2106</v>
      </c>
      <c r="R248" t="s">
        <v>3115</v>
      </c>
    </row>
    <row r="249" spans="1:18" hidden="1" x14ac:dyDescent="0.25">
      <c r="A249" t="s">
        <v>3116</v>
      </c>
      <c r="B249" s="1">
        <v>37656</v>
      </c>
      <c r="C249" t="s">
        <v>19</v>
      </c>
      <c r="D249" t="s">
        <v>3117</v>
      </c>
      <c r="E249" t="s">
        <v>21</v>
      </c>
      <c r="F249" t="s">
        <v>46</v>
      </c>
      <c r="G249" t="s">
        <v>3118</v>
      </c>
      <c r="H249" t="s">
        <v>21</v>
      </c>
      <c r="I249" t="s">
        <v>48</v>
      </c>
      <c r="J249" t="s">
        <v>722</v>
      </c>
      <c r="O249" t="s">
        <v>1632</v>
      </c>
      <c r="P249">
        <v>2018</v>
      </c>
      <c r="Q249" t="s">
        <v>2106</v>
      </c>
      <c r="R249" t="s">
        <v>3119</v>
      </c>
    </row>
    <row r="250" spans="1:18" hidden="1" x14ac:dyDescent="0.25">
      <c r="A250" t="s">
        <v>3120</v>
      </c>
      <c r="B250" s="1">
        <v>37685</v>
      </c>
      <c r="C250" t="s">
        <v>19</v>
      </c>
      <c r="D250" t="s">
        <v>3121</v>
      </c>
      <c r="E250" t="s">
        <v>21</v>
      </c>
      <c r="F250" t="s">
        <v>53</v>
      </c>
      <c r="G250" t="s">
        <v>3122</v>
      </c>
      <c r="H250" t="s">
        <v>21</v>
      </c>
      <c r="J250" t="s">
        <v>3123</v>
      </c>
      <c r="O250" t="s">
        <v>1632</v>
      </c>
      <c r="P250">
        <v>2018</v>
      </c>
      <c r="Q250" t="s">
        <v>2106</v>
      </c>
      <c r="R250" t="s">
        <v>3124</v>
      </c>
    </row>
    <row r="251" spans="1:18" hidden="1" x14ac:dyDescent="0.25">
      <c r="A251" s="2" t="s">
        <v>3125</v>
      </c>
      <c r="B251" s="1">
        <v>37690</v>
      </c>
      <c r="C251" t="s">
        <v>19</v>
      </c>
      <c r="D251" t="s">
        <v>3126</v>
      </c>
      <c r="E251" t="s">
        <v>21</v>
      </c>
      <c r="F251" t="s">
        <v>46</v>
      </c>
      <c r="G251" t="s">
        <v>3127</v>
      </c>
      <c r="H251" t="s">
        <v>21</v>
      </c>
      <c r="I251" t="s">
        <v>48</v>
      </c>
      <c r="J251" t="s">
        <v>722</v>
      </c>
      <c r="L251" t="s">
        <v>21</v>
      </c>
      <c r="N251" t="s">
        <v>722</v>
      </c>
      <c r="O251" t="s">
        <v>1632</v>
      </c>
      <c r="P251">
        <v>2018</v>
      </c>
      <c r="Q251" t="s">
        <v>2106</v>
      </c>
      <c r="R251" t="s">
        <v>3128</v>
      </c>
    </row>
    <row r="252" spans="1:18" hidden="1" x14ac:dyDescent="0.25">
      <c r="A252" t="s">
        <v>3129</v>
      </c>
      <c r="B252" s="1">
        <v>37698</v>
      </c>
      <c r="C252" t="s">
        <v>19</v>
      </c>
      <c r="D252" t="s">
        <v>3130</v>
      </c>
      <c r="E252" t="s">
        <v>21</v>
      </c>
      <c r="F252" t="s">
        <v>46</v>
      </c>
      <c r="G252" t="s">
        <v>3131</v>
      </c>
      <c r="H252" t="s">
        <v>21</v>
      </c>
      <c r="I252" t="s">
        <v>48</v>
      </c>
      <c r="J252" t="s">
        <v>722</v>
      </c>
      <c r="O252" t="s">
        <v>1632</v>
      </c>
      <c r="P252">
        <v>2018</v>
      </c>
      <c r="Q252" t="s">
        <v>2106</v>
      </c>
      <c r="R252" t="s">
        <v>3132</v>
      </c>
    </row>
    <row r="253" spans="1:18" hidden="1" x14ac:dyDescent="0.25">
      <c r="A253" t="s">
        <v>3133</v>
      </c>
      <c r="B253" s="1">
        <v>37676</v>
      </c>
      <c r="C253" t="s">
        <v>19</v>
      </c>
      <c r="D253" t="s">
        <v>3134</v>
      </c>
      <c r="E253" t="s">
        <v>21</v>
      </c>
      <c r="F253" t="s">
        <v>39</v>
      </c>
      <c r="G253" t="s">
        <v>3135</v>
      </c>
      <c r="H253" t="s">
        <v>21</v>
      </c>
      <c r="I253" t="s">
        <v>41</v>
      </c>
      <c r="J253" t="s">
        <v>2824</v>
      </c>
      <c r="O253" t="s">
        <v>1632</v>
      </c>
      <c r="P253">
        <v>2018</v>
      </c>
      <c r="Q253" t="s">
        <v>2106</v>
      </c>
      <c r="R253" t="s">
        <v>3136</v>
      </c>
    </row>
    <row r="254" spans="1:18" hidden="1" x14ac:dyDescent="0.25">
      <c r="A254" t="s">
        <v>3137</v>
      </c>
      <c r="B254" s="1">
        <v>37641</v>
      </c>
      <c r="C254" t="s">
        <v>32</v>
      </c>
      <c r="D254" t="s">
        <v>3138</v>
      </c>
      <c r="E254" t="s">
        <v>21</v>
      </c>
      <c r="F254" t="s">
        <v>46</v>
      </c>
      <c r="G254" t="s">
        <v>3139</v>
      </c>
      <c r="H254" t="s">
        <v>21</v>
      </c>
      <c r="I254" t="s">
        <v>48</v>
      </c>
      <c r="J254" t="s">
        <v>722</v>
      </c>
      <c r="L254" t="s">
        <v>21</v>
      </c>
      <c r="N254" t="s">
        <v>722</v>
      </c>
      <c r="O254" t="s">
        <v>1632</v>
      </c>
      <c r="P254">
        <v>2018</v>
      </c>
      <c r="Q254" t="s">
        <v>2106</v>
      </c>
      <c r="R254" t="s">
        <v>3140</v>
      </c>
    </row>
    <row r="255" spans="1:18" hidden="1" x14ac:dyDescent="0.25">
      <c r="A255" t="s">
        <v>3141</v>
      </c>
      <c r="B255" s="1">
        <v>37633</v>
      </c>
      <c r="C255" t="s">
        <v>19</v>
      </c>
      <c r="D255" t="s">
        <v>3142</v>
      </c>
      <c r="E255" t="s">
        <v>21</v>
      </c>
      <c r="F255" t="s">
        <v>72</v>
      </c>
      <c r="G255" t="s">
        <v>3143</v>
      </c>
      <c r="H255" t="s">
        <v>24</v>
      </c>
      <c r="I255" t="s">
        <v>74</v>
      </c>
      <c r="J255" t="s">
        <v>75</v>
      </c>
      <c r="O255" t="s">
        <v>1632</v>
      </c>
      <c r="P255">
        <v>2018</v>
      </c>
      <c r="Q255" t="s">
        <v>2106</v>
      </c>
      <c r="R255" t="s">
        <v>3144</v>
      </c>
    </row>
    <row r="256" spans="1:18" hidden="1" x14ac:dyDescent="0.25">
      <c r="A256" t="s">
        <v>3145</v>
      </c>
      <c r="B256" s="1">
        <v>37646</v>
      </c>
      <c r="C256" t="s">
        <v>32</v>
      </c>
      <c r="D256" t="s">
        <v>3146</v>
      </c>
      <c r="E256" t="s">
        <v>21</v>
      </c>
      <c r="F256" t="s">
        <v>39</v>
      </c>
      <c r="G256" t="s">
        <v>864</v>
      </c>
      <c r="H256" t="s">
        <v>24</v>
      </c>
      <c r="I256" t="s">
        <v>41</v>
      </c>
      <c r="J256" t="s">
        <v>61</v>
      </c>
      <c r="O256" t="s">
        <v>1632</v>
      </c>
      <c r="P256">
        <v>2018</v>
      </c>
      <c r="Q256" t="s">
        <v>2106</v>
      </c>
      <c r="R256" t="s">
        <v>3147</v>
      </c>
    </row>
    <row r="257" spans="1:18" hidden="1" x14ac:dyDescent="0.25">
      <c r="A257" t="s">
        <v>3148</v>
      </c>
      <c r="B257" s="1">
        <v>37661</v>
      </c>
      <c r="C257" t="s">
        <v>19</v>
      </c>
      <c r="D257" t="s">
        <v>3149</v>
      </c>
      <c r="E257" t="s">
        <v>21</v>
      </c>
      <c r="F257" t="s">
        <v>39</v>
      </c>
      <c r="G257" t="s">
        <v>3150</v>
      </c>
      <c r="H257" t="s">
        <v>24</v>
      </c>
      <c r="I257" t="s">
        <v>727</v>
      </c>
      <c r="J257" t="s">
        <v>3151</v>
      </c>
      <c r="O257" t="s">
        <v>1632</v>
      </c>
      <c r="P257">
        <v>2018</v>
      </c>
      <c r="Q257" t="s">
        <v>2106</v>
      </c>
      <c r="R257" t="s">
        <v>3152</v>
      </c>
    </row>
    <row r="258" spans="1:18" hidden="1" x14ac:dyDescent="0.25">
      <c r="A258" s="2" t="s">
        <v>3153</v>
      </c>
      <c r="B258" s="1">
        <v>37626</v>
      </c>
      <c r="C258" t="s">
        <v>19</v>
      </c>
      <c r="D258" t="s">
        <v>3154</v>
      </c>
      <c r="E258" t="s">
        <v>21</v>
      </c>
      <c r="F258" t="s">
        <v>101</v>
      </c>
      <c r="G258" t="s">
        <v>972</v>
      </c>
      <c r="H258" t="s">
        <v>24</v>
      </c>
      <c r="I258" t="s">
        <v>103</v>
      </c>
      <c r="J258" t="s">
        <v>104</v>
      </c>
      <c r="O258" t="s">
        <v>1632</v>
      </c>
      <c r="P258">
        <v>2018</v>
      </c>
      <c r="Q258" t="s">
        <v>2106</v>
      </c>
      <c r="R258" t="s">
        <v>3155</v>
      </c>
    </row>
    <row r="259" spans="1:18" hidden="1" x14ac:dyDescent="0.25">
      <c r="A259" t="s">
        <v>3156</v>
      </c>
      <c r="B259" s="1">
        <v>37712</v>
      </c>
      <c r="C259" t="s">
        <v>19</v>
      </c>
      <c r="D259" t="s">
        <v>3157</v>
      </c>
      <c r="E259" t="s">
        <v>21</v>
      </c>
      <c r="F259" t="s">
        <v>148</v>
      </c>
      <c r="G259" t="s">
        <v>3158</v>
      </c>
      <c r="H259" t="s">
        <v>24</v>
      </c>
      <c r="I259" t="s">
        <v>119</v>
      </c>
      <c r="J259" t="s">
        <v>3159</v>
      </c>
      <c r="O259" t="s">
        <v>1632</v>
      </c>
      <c r="P259">
        <v>2018</v>
      </c>
      <c r="Q259" t="s">
        <v>2106</v>
      </c>
      <c r="R259" t="s">
        <v>3160</v>
      </c>
    </row>
    <row r="260" spans="1:18" hidden="1" x14ac:dyDescent="0.25">
      <c r="A260" t="s">
        <v>3161</v>
      </c>
      <c r="B260" s="1">
        <v>37711</v>
      </c>
      <c r="C260" t="s">
        <v>32</v>
      </c>
      <c r="D260" t="s">
        <v>3162</v>
      </c>
      <c r="E260" t="s">
        <v>21</v>
      </c>
      <c r="F260" t="s">
        <v>53</v>
      </c>
      <c r="G260" t="s">
        <v>3163</v>
      </c>
      <c r="H260" t="s">
        <v>24</v>
      </c>
      <c r="I260" t="s">
        <v>55</v>
      </c>
      <c r="J260" t="s">
        <v>56</v>
      </c>
      <c r="O260" t="s">
        <v>1632</v>
      </c>
      <c r="P260">
        <v>2018</v>
      </c>
      <c r="Q260" t="s">
        <v>2106</v>
      </c>
      <c r="R260" t="s">
        <v>3164</v>
      </c>
    </row>
    <row r="261" spans="1:18" hidden="1" x14ac:dyDescent="0.25">
      <c r="A261" t="s">
        <v>3165</v>
      </c>
      <c r="B261" s="1">
        <v>37666</v>
      </c>
      <c r="C261" t="s">
        <v>32</v>
      </c>
      <c r="D261" t="s">
        <v>3166</v>
      </c>
      <c r="E261" t="s">
        <v>21</v>
      </c>
      <c r="F261" t="s">
        <v>46</v>
      </c>
      <c r="G261" t="s">
        <v>3167</v>
      </c>
      <c r="H261" t="s">
        <v>24</v>
      </c>
      <c r="I261" t="s">
        <v>48</v>
      </c>
      <c r="J261" t="s">
        <v>49</v>
      </c>
      <c r="O261" t="s">
        <v>1632</v>
      </c>
      <c r="P261">
        <v>2018</v>
      </c>
      <c r="Q261" t="s">
        <v>2106</v>
      </c>
      <c r="R261" t="s">
        <v>3168</v>
      </c>
    </row>
    <row r="262" spans="1:18" hidden="1" x14ac:dyDescent="0.25">
      <c r="A262" t="s">
        <v>3169</v>
      </c>
      <c r="B262" s="1">
        <v>37685</v>
      </c>
      <c r="C262" t="s">
        <v>19</v>
      </c>
      <c r="D262" t="s">
        <v>3170</v>
      </c>
      <c r="E262" t="s">
        <v>21</v>
      </c>
      <c r="F262" t="s">
        <v>65</v>
      </c>
      <c r="G262" t="s">
        <v>3171</v>
      </c>
      <c r="H262" t="s">
        <v>24</v>
      </c>
      <c r="I262" t="s">
        <v>67</v>
      </c>
      <c r="J262" t="s">
        <v>3172</v>
      </c>
      <c r="O262" t="s">
        <v>1632</v>
      </c>
      <c r="P262">
        <v>2018</v>
      </c>
      <c r="Q262" t="s">
        <v>2106</v>
      </c>
      <c r="R262" t="s">
        <v>3173</v>
      </c>
    </row>
    <row r="263" spans="1:18" hidden="1" x14ac:dyDescent="0.25">
      <c r="A263" t="s">
        <v>3174</v>
      </c>
      <c r="B263" s="1">
        <v>37710</v>
      </c>
      <c r="C263" t="s">
        <v>19</v>
      </c>
      <c r="D263" t="s">
        <v>3175</v>
      </c>
      <c r="E263" t="s">
        <v>21</v>
      </c>
      <c r="F263" t="s">
        <v>65</v>
      </c>
      <c r="G263" t="s">
        <v>3176</v>
      </c>
      <c r="H263" t="s">
        <v>24</v>
      </c>
      <c r="I263" t="s">
        <v>67</v>
      </c>
      <c r="J263" t="s">
        <v>926</v>
      </c>
      <c r="O263" t="s">
        <v>1632</v>
      </c>
      <c r="P263">
        <v>2018</v>
      </c>
      <c r="Q263" t="s">
        <v>2106</v>
      </c>
      <c r="R263" t="s">
        <v>3177</v>
      </c>
    </row>
    <row r="264" spans="1:18" hidden="1" x14ac:dyDescent="0.25">
      <c r="A264" t="s">
        <v>3178</v>
      </c>
      <c r="B264" s="1">
        <v>37684</v>
      </c>
      <c r="C264" t="s">
        <v>32</v>
      </c>
      <c r="D264" t="s">
        <v>3179</v>
      </c>
      <c r="E264" t="s">
        <v>21</v>
      </c>
      <c r="F264" t="s">
        <v>1168</v>
      </c>
      <c r="G264" t="s">
        <v>3180</v>
      </c>
      <c r="H264" t="s">
        <v>24</v>
      </c>
      <c r="I264" t="s">
        <v>41</v>
      </c>
      <c r="J264" t="s">
        <v>190</v>
      </c>
      <c r="O264" t="s">
        <v>1632</v>
      </c>
      <c r="P264">
        <v>2018</v>
      </c>
      <c r="Q264" t="s">
        <v>2106</v>
      </c>
      <c r="R264" t="s">
        <v>3181</v>
      </c>
    </row>
    <row r="265" spans="1:18" hidden="1" x14ac:dyDescent="0.25">
      <c r="A265" t="s">
        <v>3182</v>
      </c>
      <c r="B265" s="1">
        <v>37692</v>
      </c>
      <c r="C265" t="s">
        <v>32</v>
      </c>
      <c r="D265" t="s">
        <v>3183</v>
      </c>
      <c r="E265" t="s">
        <v>21</v>
      </c>
      <c r="F265" t="s">
        <v>39</v>
      </c>
      <c r="G265" t="s">
        <v>3184</v>
      </c>
      <c r="H265" t="s">
        <v>24</v>
      </c>
      <c r="I265" t="s">
        <v>41</v>
      </c>
      <c r="J265" t="s">
        <v>190</v>
      </c>
      <c r="O265" t="s">
        <v>1632</v>
      </c>
      <c r="P265">
        <v>2018</v>
      </c>
      <c r="Q265" t="s">
        <v>2106</v>
      </c>
      <c r="R265" t="s">
        <v>3185</v>
      </c>
    </row>
    <row r="266" spans="1:18" x14ac:dyDescent="0.25">
      <c r="A266" t="s">
        <v>3186</v>
      </c>
      <c r="B266" s="1">
        <v>37693</v>
      </c>
      <c r="C266" t="s">
        <v>19</v>
      </c>
      <c r="D266" t="s">
        <v>3187</v>
      </c>
      <c r="E266" t="s">
        <v>21</v>
      </c>
      <c r="F266" t="s">
        <v>206</v>
      </c>
      <c r="G266" t="s">
        <v>3188</v>
      </c>
      <c r="H266" t="s">
        <v>24</v>
      </c>
      <c r="I266" t="s">
        <v>727</v>
      </c>
      <c r="J266" t="s">
        <v>1466</v>
      </c>
      <c r="O266" t="s">
        <v>1632</v>
      </c>
      <c r="P266">
        <v>2018</v>
      </c>
      <c r="Q266" t="s">
        <v>2106</v>
      </c>
      <c r="R266" t="s">
        <v>3189</v>
      </c>
    </row>
    <row r="267" spans="1:18" hidden="1" x14ac:dyDescent="0.25">
      <c r="A267" t="s">
        <v>3190</v>
      </c>
      <c r="B267" s="1">
        <v>37681</v>
      </c>
      <c r="C267" t="s">
        <v>32</v>
      </c>
      <c r="D267" t="s">
        <v>3191</v>
      </c>
      <c r="E267" t="s">
        <v>21</v>
      </c>
      <c r="F267" t="s">
        <v>101</v>
      </c>
      <c r="G267" t="s">
        <v>972</v>
      </c>
      <c r="H267" t="s">
        <v>24</v>
      </c>
      <c r="I267" t="s">
        <v>103</v>
      </c>
      <c r="J267" t="s">
        <v>104</v>
      </c>
      <c r="O267" t="s">
        <v>1632</v>
      </c>
      <c r="P267">
        <v>2018</v>
      </c>
      <c r="Q267" t="s">
        <v>2106</v>
      </c>
      <c r="R267" t="s">
        <v>3192</v>
      </c>
    </row>
    <row r="268" spans="1:18" hidden="1" x14ac:dyDescent="0.25">
      <c r="A268" t="s">
        <v>3193</v>
      </c>
      <c r="B268" s="1">
        <v>37653</v>
      </c>
      <c r="C268" t="s">
        <v>32</v>
      </c>
      <c r="D268" t="s">
        <v>3194</v>
      </c>
      <c r="E268" t="s">
        <v>21</v>
      </c>
      <c r="F268" t="s">
        <v>1028</v>
      </c>
      <c r="G268" t="s">
        <v>1792</v>
      </c>
      <c r="H268" t="s">
        <v>24</v>
      </c>
      <c r="I268" t="s">
        <v>119</v>
      </c>
      <c r="J268" t="s">
        <v>1030</v>
      </c>
      <c r="O268" t="s">
        <v>1632</v>
      </c>
      <c r="P268">
        <v>2018</v>
      </c>
      <c r="Q268" t="s">
        <v>2106</v>
      </c>
      <c r="R268" t="s">
        <v>3195</v>
      </c>
    </row>
    <row r="269" spans="1:18" hidden="1" x14ac:dyDescent="0.25">
      <c r="A269" s="2" t="s">
        <v>3196</v>
      </c>
      <c r="B269" s="1">
        <v>37712</v>
      </c>
      <c r="C269" t="s">
        <v>19</v>
      </c>
      <c r="D269" t="s">
        <v>3197</v>
      </c>
      <c r="E269" t="s">
        <v>21</v>
      </c>
      <c r="F269" t="s">
        <v>101</v>
      </c>
      <c r="G269" t="s">
        <v>254</v>
      </c>
      <c r="H269" t="s">
        <v>24</v>
      </c>
      <c r="I269" t="s">
        <v>103</v>
      </c>
      <c r="J269" t="s">
        <v>104</v>
      </c>
      <c r="L269" t="s">
        <v>24</v>
      </c>
      <c r="N269" t="s">
        <v>104</v>
      </c>
      <c r="O269" t="s">
        <v>1632</v>
      </c>
      <c r="P269">
        <v>2018</v>
      </c>
      <c r="Q269" t="s">
        <v>2106</v>
      </c>
      <c r="R269" t="s">
        <v>3198</v>
      </c>
    </row>
    <row r="270" spans="1:18" hidden="1" x14ac:dyDescent="0.25">
      <c r="A270" t="s">
        <v>3199</v>
      </c>
      <c r="B270" s="1">
        <v>37644</v>
      </c>
      <c r="C270" t="s">
        <v>19</v>
      </c>
      <c r="D270" t="s">
        <v>3200</v>
      </c>
      <c r="E270" t="s">
        <v>21</v>
      </c>
      <c r="F270" t="s">
        <v>101</v>
      </c>
      <c r="G270" t="s">
        <v>254</v>
      </c>
      <c r="H270" t="s">
        <v>24</v>
      </c>
      <c r="I270" t="s">
        <v>103</v>
      </c>
      <c r="J270" t="s">
        <v>104</v>
      </c>
      <c r="L270" t="s">
        <v>24</v>
      </c>
      <c r="N270" t="s">
        <v>104</v>
      </c>
      <c r="O270" t="s">
        <v>1632</v>
      </c>
      <c r="P270">
        <v>2018</v>
      </c>
      <c r="Q270" t="s">
        <v>2106</v>
      </c>
      <c r="R270" t="s">
        <v>3201</v>
      </c>
    </row>
    <row r="271" spans="1:18" hidden="1" x14ac:dyDescent="0.25">
      <c r="A271" t="s">
        <v>3202</v>
      </c>
      <c r="B271" s="1">
        <v>37686</v>
      </c>
      <c r="C271" t="s">
        <v>32</v>
      </c>
      <c r="D271" t="s">
        <v>3203</v>
      </c>
      <c r="E271" t="s">
        <v>21</v>
      </c>
      <c r="F271" t="s">
        <v>39</v>
      </c>
      <c r="G271" t="s">
        <v>3204</v>
      </c>
      <c r="H271" t="s">
        <v>24</v>
      </c>
      <c r="I271" t="s">
        <v>41</v>
      </c>
      <c r="J271" t="s">
        <v>3205</v>
      </c>
      <c r="L271" t="s">
        <v>24</v>
      </c>
      <c r="N271" t="s">
        <v>3205</v>
      </c>
      <c r="O271" t="s">
        <v>1632</v>
      </c>
      <c r="P271">
        <v>2018</v>
      </c>
      <c r="Q271" t="s">
        <v>2106</v>
      </c>
      <c r="R271" t="s">
        <v>3206</v>
      </c>
    </row>
    <row r="272" spans="1:18" hidden="1" x14ac:dyDescent="0.25">
      <c r="A272" t="s">
        <v>3207</v>
      </c>
      <c r="B272" s="1">
        <v>37705</v>
      </c>
      <c r="C272" t="s">
        <v>19</v>
      </c>
      <c r="D272" t="s">
        <v>3208</v>
      </c>
      <c r="E272" t="s">
        <v>21</v>
      </c>
      <c r="F272" t="s">
        <v>46</v>
      </c>
      <c r="G272" t="s">
        <v>3209</v>
      </c>
      <c r="H272" t="s">
        <v>24</v>
      </c>
      <c r="I272" t="s">
        <v>119</v>
      </c>
      <c r="J272" t="s">
        <v>1098</v>
      </c>
      <c r="L272" t="s">
        <v>24</v>
      </c>
      <c r="N272" t="s">
        <v>49</v>
      </c>
      <c r="O272" t="s">
        <v>1632</v>
      </c>
      <c r="P272">
        <v>2018</v>
      </c>
      <c r="Q272" t="s">
        <v>2106</v>
      </c>
      <c r="R272" t="s">
        <v>3210</v>
      </c>
    </row>
    <row r="273" spans="1:18" hidden="1" x14ac:dyDescent="0.25">
      <c r="A273" t="s">
        <v>3211</v>
      </c>
      <c r="B273" s="1">
        <v>37684</v>
      </c>
      <c r="C273" t="s">
        <v>32</v>
      </c>
      <c r="D273" t="s">
        <v>3212</v>
      </c>
      <c r="E273" t="s">
        <v>21</v>
      </c>
      <c r="F273" t="s">
        <v>46</v>
      </c>
      <c r="G273" t="s">
        <v>3213</v>
      </c>
      <c r="H273" t="s">
        <v>24</v>
      </c>
      <c r="I273" t="s">
        <v>48</v>
      </c>
      <c r="J273" t="s">
        <v>49</v>
      </c>
      <c r="L273" t="s">
        <v>24</v>
      </c>
      <c r="N273" t="s">
        <v>49</v>
      </c>
      <c r="O273" t="s">
        <v>1632</v>
      </c>
      <c r="P273">
        <v>2018</v>
      </c>
      <c r="Q273" t="s">
        <v>2106</v>
      </c>
      <c r="R273" t="s">
        <v>3214</v>
      </c>
    </row>
    <row r="274" spans="1:18" hidden="1" x14ac:dyDescent="0.25">
      <c r="A274" t="s">
        <v>3215</v>
      </c>
      <c r="B274" s="1">
        <v>37672</v>
      </c>
      <c r="C274" t="s">
        <v>32</v>
      </c>
      <c r="D274" t="s">
        <v>3216</v>
      </c>
      <c r="E274" t="s">
        <v>21</v>
      </c>
      <c r="F274" t="s">
        <v>79</v>
      </c>
      <c r="G274" t="s">
        <v>3217</v>
      </c>
      <c r="H274" t="s">
        <v>24</v>
      </c>
      <c r="I274" t="s">
        <v>81</v>
      </c>
      <c r="J274" t="s">
        <v>955</v>
      </c>
      <c r="L274" t="s">
        <v>24</v>
      </c>
      <c r="N274" t="s">
        <v>955</v>
      </c>
      <c r="O274" t="s">
        <v>1632</v>
      </c>
      <c r="P274">
        <v>2018</v>
      </c>
      <c r="Q274" t="s">
        <v>2106</v>
      </c>
      <c r="R274" t="s">
        <v>3218</v>
      </c>
    </row>
    <row r="275" spans="1:18" hidden="1" x14ac:dyDescent="0.25">
      <c r="A275" t="s">
        <v>3219</v>
      </c>
      <c r="B275" s="1">
        <v>37651</v>
      </c>
      <c r="C275" t="s">
        <v>19</v>
      </c>
      <c r="D275" t="s">
        <v>3220</v>
      </c>
      <c r="E275" t="s">
        <v>21</v>
      </c>
      <c r="F275" t="s">
        <v>101</v>
      </c>
      <c r="G275" t="s">
        <v>3221</v>
      </c>
      <c r="H275" t="s">
        <v>24</v>
      </c>
      <c r="I275" t="s">
        <v>103</v>
      </c>
      <c r="J275" t="s">
        <v>104</v>
      </c>
      <c r="L275" t="s">
        <v>24</v>
      </c>
      <c r="N275" t="s">
        <v>104</v>
      </c>
      <c r="O275" t="s">
        <v>1632</v>
      </c>
      <c r="P275">
        <v>2018</v>
      </c>
      <c r="Q275" t="s">
        <v>2106</v>
      </c>
      <c r="R275" t="s">
        <v>3222</v>
      </c>
    </row>
    <row r="276" spans="1:18" hidden="1" x14ac:dyDescent="0.25">
      <c r="A276" t="s">
        <v>3223</v>
      </c>
      <c r="B276" s="1">
        <v>37707</v>
      </c>
      <c r="C276" t="s">
        <v>19</v>
      </c>
      <c r="D276" t="s">
        <v>3224</v>
      </c>
      <c r="E276" t="s">
        <v>21</v>
      </c>
      <c r="F276" t="s">
        <v>101</v>
      </c>
      <c r="G276" t="s">
        <v>3225</v>
      </c>
      <c r="H276" t="s">
        <v>24</v>
      </c>
      <c r="I276" t="s">
        <v>103</v>
      </c>
      <c r="J276" t="s">
        <v>3226</v>
      </c>
      <c r="L276" t="s">
        <v>24</v>
      </c>
      <c r="N276" t="s">
        <v>3226</v>
      </c>
      <c r="O276" t="s">
        <v>1632</v>
      </c>
      <c r="P276">
        <v>2018</v>
      </c>
      <c r="Q276" t="s">
        <v>2106</v>
      </c>
      <c r="R276" t="s">
        <v>3227</v>
      </c>
    </row>
    <row r="277" spans="1:18" hidden="1" x14ac:dyDescent="0.25">
      <c r="A277" t="s">
        <v>3228</v>
      </c>
      <c r="B277" s="1">
        <v>37676</v>
      </c>
      <c r="C277" t="s">
        <v>19</v>
      </c>
      <c r="D277" t="s">
        <v>3229</v>
      </c>
      <c r="E277" t="s">
        <v>21</v>
      </c>
      <c r="F277" t="s">
        <v>46</v>
      </c>
      <c r="G277" t="s">
        <v>3230</v>
      </c>
      <c r="H277" t="s">
        <v>24</v>
      </c>
      <c r="I277" t="s">
        <v>48</v>
      </c>
      <c r="J277" t="s">
        <v>49</v>
      </c>
      <c r="L277" t="s">
        <v>24</v>
      </c>
      <c r="N277" t="s">
        <v>49</v>
      </c>
      <c r="O277" t="s">
        <v>1632</v>
      </c>
      <c r="P277">
        <v>2018</v>
      </c>
      <c r="Q277" t="s">
        <v>2106</v>
      </c>
      <c r="R277" t="s">
        <v>3231</v>
      </c>
    </row>
    <row r="278" spans="1:18" hidden="1" x14ac:dyDescent="0.25">
      <c r="A278" t="s">
        <v>3232</v>
      </c>
      <c r="B278" s="1">
        <v>37700</v>
      </c>
      <c r="C278" t="s">
        <v>19</v>
      </c>
      <c r="D278" t="s">
        <v>3233</v>
      </c>
      <c r="E278" t="s">
        <v>21</v>
      </c>
      <c r="F278" t="s">
        <v>46</v>
      </c>
      <c r="G278" t="s">
        <v>3234</v>
      </c>
      <c r="H278" t="s">
        <v>24</v>
      </c>
      <c r="I278" t="s">
        <v>48</v>
      </c>
      <c r="J278" t="s">
        <v>49</v>
      </c>
      <c r="L278" t="s">
        <v>24</v>
      </c>
      <c r="N278" t="s">
        <v>49</v>
      </c>
      <c r="O278" t="s">
        <v>1632</v>
      </c>
      <c r="P278">
        <v>2018</v>
      </c>
      <c r="Q278" t="s">
        <v>2106</v>
      </c>
      <c r="R278" t="s">
        <v>3235</v>
      </c>
    </row>
    <row r="279" spans="1:18" hidden="1" x14ac:dyDescent="0.25">
      <c r="A279" t="s">
        <v>3236</v>
      </c>
      <c r="B279" s="1">
        <v>37636</v>
      </c>
      <c r="C279" t="s">
        <v>32</v>
      </c>
      <c r="D279" t="s">
        <v>3237</v>
      </c>
      <c r="E279" t="s">
        <v>21</v>
      </c>
      <c r="F279" t="s">
        <v>39</v>
      </c>
      <c r="G279" t="s">
        <v>3238</v>
      </c>
      <c r="H279" t="s">
        <v>24</v>
      </c>
      <c r="I279" t="s">
        <v>41</v>
      </c>
      <c r="J279" t="s">
        <v>190</v>
      </c>
      <c r="L279" t="s">
        <v>24</v>
      </c>
      <c r="N279" t="s">
        <v>190</v>
      </c>
      <c r="O279" t="s">
        <v>1632</v>
      </c>
      <c r="P279">
        <v>2018</v>
      </c>
      <c r="Q279" t="s">
        <v>2106</v>
      </c>
      <c r="R279" t="s">
        <v>3239</v>
      </c>
    </row>
    <row r="280" spans="1:18" hidden="1" x14ac:dyDescent="0.25">
      <c r="A280" t="s">
        <v>3240</v>
      </c>
      <c r="B280" s="1">
        <v>37629</v>
      </c>
      <c r="C280" t="s">
        <v>19</v>
      </c>
      <c r="D280" t="s">
        <v>3241</v>
      </c>
      <c r="E280" t="s">
        <v>21</v>
      </c>
      <c r="F280" t="s">
        <v>46</v>
      </c>
      <c r="G280" t="s">
        <v>3234</v>
      </c>
      <c r="H280" t="s">
        <v>24</v>
      </c>
      <c r="I280" t="s">
        <v>48</v>
      </c>
      <c r="J280" t="s">
        <v>49</v>
      </c>
      <c r="L280" t="s">
        <v>24</v>
      </c>
      <c r="N280" t="s">
        <v>49</v>
      </c>
      <c r="O280" t="s">
        <v>1632</v>
      </c>
      <c r="P280">
        <v>2018</v>
      </c>
      <c r="Q280" t="s">
        <v>2106</v>
      </c>
      <c r="R280" t="s">
        <v>3242</v>
      </c>
    </row>
    <row r="281" spans="1:18" hidden="1" x14ac:dyDescent="0.25">
      <c r="A281" t="s">
        <v>3243</v>
      </c>
      <c r="B281" s="1">
        <v>37640</v>
      </c>
      <c r="C281" t="s">
        <v>32</v>
      </c>
      <c r="D281" t="s">
        <v>3244</v>
      </c>
      <c r="E281" t="s">
        <v>21</v>
      </c>
      <c r="F281" t="s">
        <v>46</v>
      </c>
      <c r="G281" t="s">
        <v>3245</v>
      </c>
      <c r="H281" t="s">
        <v>24</v>
      </c>
      <c r="I281" t="s">
        <v>48</v>
      </c>
      <c r="J281" t="s">
        <v>49</v>
      </c>
      <c r="L281" t="s">
        <v>24</v>
      </c>
      <c r="N281" t="s">
        <v>49</v>
      </c>
      <c r="O281" t="s">
        <v>1632</v>
      </c>
      <c r="P281">
        <v>2018</v>
      </c>
      <c r="Q281" t="s">
        <v>2106</v>
      </c>
      <c r="R281" t="s">
        <v>3246</v>
      </c>
    </row>
    <row r="282" spans="1:18" x14ac:dyDescent="0.25">
      <c r="A282" t="s">
        <v>3247</v>
      </c>
      <c r="B282" s="1">
        <v>37710</v>
      </c>
      <c r="C282" t="s">
        <v>19</v>
      </c>
      <c r="D282" t="s">
        <v>3248</v>
      </c>
      <c r="E282" t="s">
        <v>21</v>
      </c>
      <c r="F282" t="s">
        <v>206</v>
      </c>
      <c r="G282" t="s">
        <v>3249</v>
      </c>
      <c r="H282" t="s">
        <v>24</v>
      </c>
      <c r="I282" t="s">
        <v>48</v>
      </c>
      <c r="J282" t="s">
        <v>208</v>
      </c>
      <c r="L282" t="s">
        <v>24</v>
      </c>
      <c r="N282" t="s">
        <v>208</v>
      </c>
      <c r="O282" t="s">
        <v>1632</v>
      </c>
      <c r="P282">
        <v>2018</v>
      </c>
      <c r="Q282" t="s">
        <v>2106</v>
      </c>
      <c r="R282" t="s">
        <v>3250</v>
      </c>
    </row>
    <row r="283" spans="1:18" hidden="1" x14ac:dyDescent="0.25">
      <c r="A283" t="s">
        <v>3251</v>
      </c>
      <c r="B283" s="1">
        <v>37641</v>
      </c>
      <c r="C283" t="s">
        <v>32</v>
      </c>
      <c r="D283" t="s">
        <v>3252</v>
      </c>
      <c r="E283" t="s">
        <v>21</v>
      </c>
      <c r="F283" t="s">
        <v>39</v>
      </c>
      <c r="G283" t="s">
        <v>3253</v>
      </c>
      <c r="H283" t="s">
        <v>21</v>
      </c>
      <c r="I283" t="s">
        <v>249</v>
      </c>
      <c r="J283" t="s">
        <v>3254</v>
      </c>
      <c r="L283" t="s">
        <v>21</v>
      </c>
      <c r="M283" t="s">
        <v>249</v>
      </c>
      <c r="N283" t="s">
        <v>3254</v>
      </c>
      <c r="O283" t="s">
        <v>1632</v>
      </c>
      <c r="P283">
        <v>2018</v>
      </c>
      <c r="Q283" t="s">
        <v>2106</v>
      </c>
      <c r="R283" t="s">
        <v>3255</v>
      </c>
    </row>
    <row r="284" spans="1:18" hidden="1" x14ac:dyDescent="0.25">
      <c r="A284" t="s">
        <v>3256</v>
      </c>
      <c r="B284" s="1">
        <v>37658</v>
      </c>
      <c r="C284" t="s">
        <v>32</v>
      </c>
      <c r="D284" t="s">
        <v>3257</v>
      </c>
      <c r="E284" t="s">
        <v>21</v>
      </c>
      <c r="F284" t="s">
        <v>39</v>
      </c>
      <c r="G284" t="s">
        <v>681</v>
      </c>
      <c r="H284" t="s">
        <v>21</v>
      </c>
      <c r="I284" t="s">
        <v>533</v>
      </c>
      <c r="J284" t="s">
        <v>533</v>
      </c>
      <c r="L284" t="s">
        <v>21</v>
      </c>
      <c r="M284" t="s">
        <v>409</v>
      </c>
      <c r="N284" t="s">
        <v>604</v>
      </c>
      <c r="O284" t="s">
        <v>1632</v>
      </c>
      <c r="P284">
        <v>2018</v>
      </c>
      <c r="Q284" t="s">
        <v>2106</v>
      </c>
      <c r="R284" t="s">
        <v>3258</v>
      </c>
    </row>
    <row r="285" spans="1:18" hidden="1" x14ac:dyDescent="0.25">
      <c r="A285" t="s">
        <v>3259</v>
      </c>
      <c r="B285" s="1">
        <v>37683</v>
      </c>
      <c r="C285" t="s">
        <v>32</v>
      </c>
      <c r="D285" t="s">
        <v>3260</v>
      </c>
      <c r="E285" t="s">
        <v>21</v>
      </c>
      <c r="F285" t="s">
        <v>39</v>
      </c>
      <c r="G285" t="s">
        <v>3261</v>
      </c>
      <c r="H285" t="s">
        <v>21</v>
      </c>
      <c r="I285" t="s">
        <v>249</v>
      </c>
      <c r="J285" t="s">
        <v>3262</v>
      </c>
      <c r="L285" t="s">
        <v>21</v>
      </c>
      <c r="M285" t="s">
        <v>249</v>
      </c>
      <c r="N285" t="s">
        <v>3262</v>
      </c>
      <c r="O285" t="s">
        <v>1632</v>
      </c>
      <c r="P285">
        <v>2018</v>
      </c>
      <c r="Q285" t="s">
        <v>2106</v>
      </c>
      <c r="R285" t="s">
        <v>3263</v>
      </c>
    </row>
    <row r="286" spans="1:18" hidden="1" x14ac:dyDescent="0.25">
      <c r="A286" t="s">
        <v>3264</v>
      </c>
      <c r="B286" s="1">
        <v>37640</v>
      </c>
      <c r="C286" t="s">
        <v>32</v>
      </c>
      <c r="D286" t="s">
        <v>3265</v>
      </c>
      <c r="E286" t="s">
        <v>21</v>
      </c>
      <c r="F286" t="s">
        <v>39</v>
      </c>
      <c r="G286" t="s">
        <v>3081</v>
      </c>
      <c r="H286" t="s">
        <v>21</v>
      </c>
      <c r="I286" t="s">
        <v>1143</v>
      </c>
      <c r="J286" t="s">
        <v>1143</v>
      </c>
      <c r="L286" t="s">
        <v>21</v>
      </c>
      <c r="M286" t="s">
        <v>1143</v>
      </c>
      <c r="N286" t="s">
        <v>1143</v>
      </c>
      <c r="O286" t="s">
        <v>1632</v>
      </c>
      <c r="P286">
        <v>2018</v>
      </c>
      <c r="Q286" t="s">
        <v>2106</v>
      </c>
      <c r="R286" t="s">
        <v>3266</v>
      </c>
    </row>
    <row r="287" spans="1:18" hidden="1" x14ac:dyDescent="0.25">
      <c r="A287" t="s">
        <v>3267</v>
      </c>
      <c r="B287" s="1">
        <v>37648</v>
      </c>
      <c r="C287" t="s">
        <v>32</v>
      </c>
      <c r="D287" t="s">
        <v>3268</v>
      </c>
      <c r="E287" t="s">
        <v>21</v>
      </c>
      <c r="F287" t="s">
        <v>39</v>
      </c>
      <c r="G287" t="s">
        <v>3269</v>
      </c>
      <c r="H287" t="s">
        <v>21</v>
      </c>
      <c r="I287" t="s">
        <v>1848</v>
      </c>
      <c r="J287" t="s">
        <v>1848</v>
      </c>
      <c r="L287" t="s">
        <v>21</v>
      </c>
      <c r="M287" t="s">
        <v>1848</v>
      </c>
      <c r="N287" t="s">
        <v>1848</v>
      </c>
      <c r="O287" t="s">
        <v>1632</v>
      </c>
      <c r="P287">
        <v>2018</v>
      </c>
      <c r="Q287" t="s">
        <v>2106</v>
      </c>
      <c r="R287" t="s">
        <v>3270</v>
      </c>
    </row>
    <row r="288" spans="1:18" hidden="1" x14ac:dyDescent="0.25">
      <c r="A288" t="s">
        <v>3271</v>
      </c>
      <c r="B288" s="1">
        <v>37682</v>
      </c>
      <c r="C288" t="s">
        <v>32</v>
      </c>
      <c r="D288" t="s">
        <v>3272</v>
      </c>
      <c r="E288" t="s">
        <v>21</v>
      </c>
      <c r="F288" t="s">
        <v>39</v>
      </c>
      <c r="G288" t="s">
        <v>3273</v>
      </c>
      <c r="H288" t="s">
        <v>21</v>
      </c>
      <c r="I288" t="s">
        <v>249</v>
      </c>
      <c r="J288" t="s">
        <v>1848</v>
      </c>
      <c r="L288" t="s">
        <v>21</v>
      </c>
      <c r="M288" t="s">
        <v>249</v>
      </c>
      <c r="N288" t="s">
        <v>1848</v>
      </c>
      <c r="O288" t="s">
        <v>1632</v>
      </c>
      <c r="P288">
        <v>2018</v>
      </c>
      <c r="Q288" t="s">
        <v>2106</v>
      </c>
      <c r="R288" t="s">
        <v>3274</v>
      </c>
    </row>
    <row r="289" spans="1:18" hidden="1" x14ac:dyDescent="0.25">
      <c r="A289" t="s">
        <v>3275</v>
      </c>
      <c r="B289" s="1">
        <v>37625</v>
      </c>
      <c r="C289" t="s">
        <v>32</v>
      </c>
      <c r="D289" t="s">
        <v>3276</v>
      </c>
      <c r="E289" t="s">
        <v>21</v>
      </c>
      <c r="F289" t="s">
        <v>39</v>
      </c>
      <c r="G289" t="s">
        <v>3277</v>
      </c>
      <c r="H289" t="s">
        <v>21</v>
      </c>
      <c r="I289" t="s">
        <v>249</v>
      </c>
      <c r="J289" t="s">
        <v>3278</v>
      </c>
      <c r="L289" t="s">
        <v>21</v>
      </c>
      <c r="M289" t="s">
        <v>249</v>
      </c>
      <c r="N289" t="s">
        <v>1848</v>
      </c>
      <c r="O289" t="s">
        <v>1632</v>
      </c>
      <c r="P289">
        <v>2018</v>
      </c>
      <c r="Q289" t="s">
        <v>2106</v>
      </c>
      <c r="R289" t="s">
        <v>3279</v>
      </c>
    </row>
    <row r="290" spans="1:18" hidden="1" x14ac:dyDescent="0.25">
      <c r="A290" t="s">
        <v>3280</v>
      </c>
      <c r="B290" s="1">
        <v>37697</v>
      </c>
      <c r="C290" t="s">
        <v>32</v>
      </c>
      <c r="D290" t="s">
        <v>3281</v>
      </c>
      <c r="E290" t="s">
        <v>21</v>
      </c>
      <c r="F290" t="s">
        <v>39</v>
      </c>
      <c r="G290" t="s">
        <v>3282</v>
      </c>
      <c r="H290" t="s">
        <v>21</v>
      </c>
      <c r="I290" t="s">
        <v>409</v>
      </c>
      <c r="J290" t="s">
        <v>595</v>
      </c>
      <c r="L290" t="s">
        <v>21</v>
      </c>
      <c r="M290" t="s">
        <v>409</v>
      </c>
      <c r="N290" t="s">
        <v>595</v>
      </c>
      <c r="O290" t="s">
        <v>1632</v>
      </c>
      <c r="P290">
        <v>2018</v>
      </c>
      <c r="Q290" t="s">
        <v>2106</v>
      </c>
      <c r="R290" t="s">
        <v>3283</v>
      </c>
    </row>
    <row r="291" spans="1:18" hidden="1" x14ac:dyDescent="0.25">
      <c r="A291" t="s">
        <v>3284</v>
      </c>
      <c r="B291" s="1">
        <v>37689</v>
      </c>
      <c r="C291" t="s">
        <v>32</v>
      </c>
      <c r="D291" t="s">
        <v>3285</v>
      </c>
      <c r="E291" t="s">
        <v>21</v>
      </c>
      <c r="F291" t="s">
        <v>39</v>
      </c>
      <c r="G291" t="s">
        <v>3286</v>
      </c>
      <c r="H291" t="s">
        <v>21</v>
      </c>
      <c r="I291" t="s">
        <v>707</v>
      </c>
      <c r="J291" t="s">
        <v>3287</v>
      </c>
      <c r="L291" t="s">
        <v>21</v>
      </c>
      <c r="M291" t="s">
        <v>707</v>
      </c>
      <c r="N291" t="s">
        <v>3287</v>
      </c>
      <c r="O291" t="s">
        <v>1632</v>
      </c>
      <c r="P291">
        <v>2018</v>
      </c>
      <c r="Q291" t="s">
        <v>2106</v>
      </c>
      <c r="R291" t="s">
        <v>3288</v>
      </c>
    </row>
    <row r="292" spans="1:18" hidden="1" x14ac:dyDescent="0.25">
      <c r="A292" t="s">
        <v>3289</v>
      </c>
      <c r="B292" s="1">
        <v>37664</v>
      </c>
      <c r="C292" t="s">
        <v>19</v>
      </c>
      <c r="D292" t="s">
        <v>3290</v>
      </c>
      <c r="E292" t="s">
        <v>21</v>
      </c>
      <c r="F292" t="s">
        <v>39</v>
      </c>
      <c r="G292" t="s">
        <v>3291</v>
      </c>
      <c r="H292" t="s">
        <v>21</v>
      </c>
      <c r="I292" t="s">
        <v>1848</v>
      </c>
      <c r="J292" t="s">
        <v>1848</v>
      </c>
      <c r="L292" t="s">
        <v>21</v>
      </c>
      <c r="M292" t="s">
        <v>1848</v>
      </c>
      <c r="N292" t="s">
        <v>1848</v>
      </c>
      <c r="O292" t="s">
        <v>1632</v>
      </c>
      <c r="P292">
        <v>2018</v>
      </c>
      <c r="Q292" t="s">
        <v>2106</v>
      </c>
      <c r="R292" t="s">
        <v>3292</v>
      </c>
    </row>
    <row r="293" spans="1:18" hidden="1" x14ac:dyDescent="0.25">
      <c r="A293" t="s">
        <v>3293</v>
      </c>
      <c r="B293" s="1">
        <v>37686</v>
      </c>
      <c r="C293" t="s">
        <v>19</v>
      </c>
      <c r="D293" t="s">
        <v>3294</v>
      </c>
      <c r="E293" t="s">
        <v>21</v>
      </c>
      <c r="F293" t="s">
        <v>39</v>
      </c>
      <c r="G293" t="s">
        <v>3295</v>
      </c>
      <c r="H293" t="s">
        <v>21</v>
      </c>
      <c r="I293" t="s">
        <v>1866</v>
      </c>
      <c r="J293" t="s">
        <v>3296</v>
      </c>
      <c r="L293" t="s">
        <v>21</v>
      </c>
      <c r="M293" t="s">
        <v>1866</v>
      </c>
      <c r="N293" t="s">
        <v>3296</v>
      </c>
      <c r="O293" t="s">
        <v>1632</v>
      </c>
      <c r="P293">
        <v>2018</v>
      </c>
      <c r="Q293" t="s">
        <v>2106</v>
      </c>
      <c r="R293" t="s">
        <v>3297</v>
      </c>
    </row>
    <row r="294" spans="1:18" hidden="1" x14ac:dyDescent="0.25">
      <c r="A294" t="s">
        <v>3298</v>
      </c>
      <c r="B294" s="1">
        <v>37624</v>
      </c>
      <c r="C294" t="s">
        <v>19</v>
      </c>
      <c r="D294" t="s">
        <v>3299</v>
      </c>
      <c r="E294" t="s">
        <v>21</v>
      </c>
      <c r="F294" t="s">
        <v>39</v>
      </c>
      <c r="G294" t="s">
        <v>3300</v>
      </c>
      <c r="H294" t="s">
        <v>21</v>
      </c>
      <c r="I294" t="s">
        <v>249</v>
      </c>
      <c r="J294" t="s">
        <v>1848</v>
      </c>
      <c r="L294" t="s">
        <v>21</v>
      </c>
      <c r="M294" t="s">
        <v>249</v>
      </c>
      <c r="N294" t="s">
        <v>1848</v>
      </c>
      <c r="O294" t="s">
        <v>1632</v>
      </c>
      <c r="P294">
        <v>2018</v>
      </c>
      <c r="Q294" t="s">
        <v>2106</v>
      </c>
      <c r="R294" t="s">
        <v>3301</v>
      </c>
    </row>
    <row r="295" spans="1:18" hidden="1" x14ac:dyDescent="0.25">
      <c r="A295" t="s">
        <v>3302</v>
      </c>
      <c r="B295" s="1">
        <v>37697</v>
      </c>
      <c r="C295" t="s">
        <v>19</v>
      </c>
      <c r="D295" t="s">
        <v>3303</v>
      </c>
      <c r="E295" t="s">
        <v>21</v>
      </c>
      <c r="F295" t="s">
        <v>39</v>
      </c>
      <c r="G295" t="s">
        <v>3304</v>
      </c>
      <c r="H295" t="s">
        <v>21</v>
      </c>
      <c r="I295" t="s">
        <v>249</v>
      </c>
      <c r="J295" t="s">
        <v>3305</v>
      </c>
      <c r="L295" t="s">
        <v>21</v>
      </c>
      <c r="M295" t="s">
        <v>249</v>
      </c>
      <c r="N295" t="s">
        <v>3305</v>
      </c>
      <c r="O295" t="s">
        <v>1632</v>
      </c>
      <c r="P295">
        <v>2018</v>
      </c>
      <c r="Q295" t="s">
        <v>2106</v>
      </c>
      <c r="R295" t="s">
        <v>3306</v>
      </c>
    </row>
    <row r="296" spans="1:18" hidden="1" x14ac:dyDescent="0.25">
      <c r="A296" t="s">
        <v>3307</v>
      </c>
      <c r="B296" s="1">
        <v>37674</v>
      </c>
      <c r="C296" t="s">
        <v>19</v>
      </c>
      <c r="D296" t="s">
        <v>3308</v>
      </c>
      <c r="E296" t="s">
        <v>21</v>
      </c>
      <c r="F296" t="s">
        <v>39</v>
      </c>
      <c r="G296" t="s">
        <v>3309</v>
      </c>
      <c r="H296" t="s">
        <v>21</v>
      </c>
      <c r="I296" t="s">
        <v>249</v>
      </c>
      <c r="J296" t="s">
        <v>1848</v>
      </c>
      <c r="L296" t="s">
        <v>21</v>
      </c>
      <c r="M296" t="s">
        <v>249</v>
      </c>
      <c r="N296" t="s">
        <v>1848</v>
      </c>
      <c r="O296" t="s">
        <v>1632</v>
      </c>
      <c r="P296">
        <v>2018</v>
      </c>
      <c r="Q296" t="s">
        <v>2106</v>
      </c>
      <c r="R296" t="s">
        <v>3310</v>
      </c>
    </row>
    <row r="297" spans="1:18" hidden="1" x14ac:dyDescent="0.25">
      <c r="A297" t="s">
        <v>3311</v>
      </c>
      <c r="B297" s="1">
        <v>37632</v>
      </c>
      <c r="C297" t="s">
        <v>19</v>
      </c>
      <c r="D297" t="s">
        <v>3312</v>
      </c>
      <c r="E297" t="s">
        <v>21</v>
      </c>
      <c r="F297" t="s">
        <v>39</v>
      </c>
      <c r="G297" t="s">
        <v>3313</v>
      </c>
      <c r="H297" t="s">
        <v>21</v>
      </c>
      <c r="I297" t="s">
        <v>249</v>
      </c>
      <c r="J297" t="s">
        <v>1848</v>
      </c>
      <c r="L297" t="s">
        <v>21</v>
      </c>
      <c r="M297" t="s">
        <v>249</v>
      </c>
      <c r="N297" t="s">
        <v>1848</v>
      </c>
      <c r="O297" t="s">
        <v>1632</v>
      </c>
      <c r="P297">
        <v>2018</v>
      </c>
      <c r="Q297" t="s">
        <v>2106</v>
      </c>
      <c r="R297" t="s">
        <v>3314</v>
      </c>
    </row>
    <row r="298" spans="1:18" hidden="1" x14ac:dyDescent="0.25">
      <c r="A298" t="s">
        <v>3315</v>
      </c>
      <c r="B298" s="1">
        <v>37669</v>
      </c>
      <c r="C298" t="s">
        <v>19</v>
      </c>
      <c r="D298" t="s">
        <v>3316</v>
      </c>
      <c r="E298" t="s">
        <v>21</v>
      </c>
      <c r="F298" t="s">
        <v>39</v>
      </c>
      <c r="G298" t="s">
        <v>3317</v>
      </c>
      <c r="H298" t="s">
        <v>21</v>
      </c>
      <c r="I298" t="s">
        <v>249</v>
      </c>
      <c r="J298" t="s">
        <v>1881</v>
      </c>
      <c r="L298" t="s">
        <v>21</v>
      </c>
      <c r="M298" t="s">
        <v>249</v>
      </c>
      <c r="N298" t="s">
        <v>1881</v>
      </c>
      <c r="O298" t="s">
        <v>1632</v>
      </c>
      <c r="P298">
        <v>2018</v>
      </c>
      <c r="Q298" t="s">
        <v>2106</v>
      </c>
      <c r="R298" t="s">
        <v>3318</v>
      </c>
    </row>
    <row r="299" spans="1:18" hidden="1" x14ac:dyDescent="0.25">
      <c r="A299" t="s">
        <v>3319</v>
      </c>
      <c r="B299" s="1">
        <v>37636</v>
      </c>
      <c r="C299" t="s">
        <v>19</v>
      </c>
      <c r="D299" t="s">
        <v>3320</v>
      </c>
      <c r="E299" t="s">
        <v>21</v>
      </c>
      <c r="F299" t="s">
        <v>53</v>
      </c>
      <c r="G299" t="s">
        <v>3321</v>
      </c>
      <c r="H299" t="s">
        <v>21</v>
      </c>
      <c r="I299" t="s">
        <v>403</v>
      </c>
      <c r="J299" t="s">
        <v>403</v>
      </c>
      <c r="L299" t="s">
        <v>21</v>
      </c>
      <c r="M299" t="s">
        <v>403</v>
      </c>
      <c r="N299" t="s">
        <v>403</v>
      </c>
      <c r="O299" t="s">
        <v>1632</v>
      </c>
      <c r="P299">
        <v>2018</v>
      </c>
      <c r="Q299" t="s">
        <v>2106</v>
      </c>
      <c r="R299" t="s">
        <v>3322</v>
      </c>
    </row>
    <row r="300" spans="1:18" hidden="1" x14ac:dyDescent="0.25">
      <c r="A300" t="s">
        <v>3323</v>
      </c>
      <c r="B300" s="1">
        <v>37684</v>
      </c>
      <c r="C300" t="s">
        <v>32</v>
      </c>
      <c r="D300" t="s">
        <v>3324</v>
      </c>
      <c r="E300" t="s">
        <v>21</v>
      </c>
      <c r="F300" t="s">
        <v>46</v>
      </c>
      <c r="G300" t="s">
        <v>3325</v>
      </c>
      <c r="H300" t="s">
        <v>21</v>
      </c>
      <c r="I300" t="s">
        <v>533</v>
      </c>
      <c r="J300" t="s">
        <v>533</v>
      </c>
      <c r="L300" t="s">
        <v>21</v>
      </c>
      <c r="M300" t="s">
        <v>533</v>
      </c>
      <c r="N300" t="s">
        <v>533</v>
      </c>
      <c r="O300" t="s">
        <v>1632</v>
      </c>
      <c r="P300">
        <v>2018</v>
      </c>
      <c r="Q300" t="s">
        <v>2106</v>
      </c>
      <c r="R300" t="s">
        <v>3326</v>
      </c>
    </row>
    <row r="301" spans="1:18" hidden="1" x14ac:dyDescent="0.25">
      <c r="A301" t="s">
        <v>3327</v>
      </c>
      <c r="B301" s="1">
        <v>37708</v>
      </c>
      <c r="C301" t="s">
        <v>32</v>
      </c>
      <c r="D301" t="s">
        <v>3328</v>
      </c>
      <c r="E301" t="s">
        <v>21</v>
      </c>
      <c r="F301" t="s">
        <v>22</v>
      </c>
      <c r="G301" t="s">
        <v>3329</v>
      </c>
      <c r="H301" t="s">
        <v>21</v>
      </c>
      <c r="I301" t="s">
        <v>1910</v>
      </c>
      <c r="J301" t="s">
        <v>3330</v>
      </c>
      <c r="L301" t="s">
        <v>21</v>
      </c>
      <c r="M301" t="s">
        <v>1910</v>
      </c>
      <c r="N301" t="s">
        <v>3330</v>
      </c>
      <c r="O301" t="s">
        <v>1632</v>
      </c>
      <c r="P301">
        <v>2018</v>
      </c>
      <c r="Q301" t="s">
        <v>2106</v>
      </c>
      <c r="R301" t="s">
        <v>3331</v>
      </c>
    </row>
    <row r="302" spans="1:18" hidden="1" x14ac:dyDescent="0.25">
      <c r="A302" t="s">
        <v>3332</v>
      </c>
      <c r="B302" s="1">
        <v>37681</v>
      </c>
      <c r="C302" t="s">
        <v>32</v>
      </c>
      <c r="D302" t="s">
        <v>3333</v>
      </c>
      <c r="E302" t="s">
        <v>21</v>
      </c>
      <c r="F302" t="s">
        <v>53</v>
      </c>
      <c r="G302" t="s">
        <v>2421</v>
      </c>
      <c r="H302" t="s">
        <v>21</v>
      </c>
      <c r="I302" t="s">
        <v>403</v>
      </c>
      <c r="J302" t="s">
        <v>403</v>
      </c>
      <c r="L302" t="s">
        <v>21</v>
      </c>
      <c r="M302" t="s">
        <v>403</v>
      </c>
      <c r="N302" t="s">
        <v>403</v>
      </c>
      <c r="O302" t="s">
        <v>1632</v>
      </c>
      <c r="P302">
        <v>2018</v>
      </c>
      <c r="Q302" t="s">
        <v>2106</v>
      </c>
      <c r="R302" t="s">
        <v>3334</v>
      </c>
    </row>
    <row r="303" spans="1:18" hidden="1" x14ac:dyDescent="0.25">
      <c r="A303" t="s">
        <v>3335</v>
      </c>
      <c r="B303" s="1">
        <v>37684</v>
      </c>
      <c r="C303" t="s">
        <v>19</v>
      </c>
      <c r="D303" t="s">
        <v>3336</v>
      </c>
      <c r="E303" t="s">
        <v>21</v>
      </c>
      <c r="F303" t="s">
        <v>46</v>
      </c>
      <c r="G303" t="s">
        <v>3337</v>
      </c>
      <c r="H303" t="s">
        <v>3338</v>
      </c>
      <c r="I303" t="s">
        <v>3339</v>
      </c>
      <c r="J303" t="s">
        <v>3339</v>
      </c>
      <c r="L303" t="s">
        <v>21</v>
      </c>
      <c r="M303" t="s">
        <v>533</v>
      </c>
      <c r="N303" t="s">
        <v>533</v>
      </c>
      <c r="O303" t="s">
        <v>1632</v>
      </c>
      <c r="P303">
        <v>2018</v>
      </c>
      <c r="Q303" t="s">
        <v>2106</v>
      </c>
      <c r="R303" t="s">
        <v>3340</v>
      </c>
    </row>
    <row r="304" spans="1:18" hidden="1" x14ac:dyDescent="0.25">
      <c r="A304" t="s">
        <v>3341</v>
      </c>
      <c r="B304" s="1">
        <v>37679</v>
      </c>
      <c r="C304" t="s">
        <v>19</v>
      </c>
      <c r="D304" t="s">
        <v>3342</v>
      </c>
      <c r="E304" t="s">
        <v>21</v>
      </c>
      <c r="F304" t="s">
        <v>53</v>
      </c>
      <c r="G304" t="s">
        <v>3343</v>
      </c>
      <c r="H304" t="s">
        <v>21</v>
      </c>
      <c r="I304" t="s">
        <v>403</v>
      </c>
      <c r="J304" t="s">
        <v>403</v>
      </c>
      <c r="L304" t="s">
        <v>21</v>
      </c>
      <c r="M304" t="s">
        <v>403</v>
      </c>
      <c r="N304" t="s">
        <v>403</v>
      </c>
      <c r="O304" t="s">
        <v>1632</v>
      </c>
      <c r="P304">
        <v>2018</v>
      </c>
      <c r="Q304" t="s">
        <v>2106</v>
      </c>
      <c r="R304" t="s">
        <v>3344</v>
      </c>
    </row>
    <row r="305" spans="1:18" hidden="1" x14ac:dyDescent="0.25">
      <c r="A305" t="s">
        <v>3345</v>
      </c>
      <c r="B305" s="1">
        <v>37706</v>
      </c>
      <c r="C305" t="s">
        <v>32</v>
      </c>
      <c r="D305" t="s">
        <v>3346</v>
      </c>
      <c r="E305" t="s">
        <v>21</v>
      </c>
      <c r="F305" t="s">
        <v>46</v>
      </c>
      <c r="G305" t="s">
        <v>3347</v>
      </c>
      <c r="H305" t="s">
        <v>21</v>
      </c>
      <c r="I305" t="s">
        <v>533</v>
      </c>
      <c r="J305" t="s">
        <v>533</v>
      </c>
      <c r="L305" t="s">
        <v>21</v>
      </c>
      <c r="M305" t="s">
        <v>533</v>
      </c>
      <c r="N305" t="s">
        <v>533</v>
      </c>
      <c r="O305" t="s">
        <v>1632</v>
      </c>
      <c r="P305">
        <v>2018</v>
      </c>
      <c r="Q305" t="s">
        <v>2106</v>
      </c>
      <c r="R305" t="s">
        <v>3348</v>
      </c>
    </row>
    <row r="306" spans="1:18" hidden="1" x14ac:dyDescent="0.25">
      <c r="A306" t="s">
        <v>3349</v>
      </c>
      <c r="B306" s="1">
        <v>36926</v>
      </c>
      <c r="C306" t="s">
        <v>32</v>
      </c>
      <c r="D306" t="s">
        <v>3350</v>
      </c>
      <c r="E306" t="s">
        <v>21</v>
      </c>
      <c r="F306" t="s">
        <v>39</v>
      </c>
      <c r="G306" t="s">
        <v>3351</v>
      </c>
      <c r="H306" t="s">
        <v>21</v>
      </c>
      <c r="I306" t="s">
        <v>41</v>
      </c>
      <c r="J306" t="s">
        <v>1177</v>
      </c>
      <c r="O306" t="s">
        <v>1951</v>
      </c>
      <c r="P306">
        <v>2018</v>
      </c>
      <c r="Q306" t="s">
        <v>2106</v>
      </c>
      <c r="R306" t="s">
        <v>3352</v>
      </c>
    </row>
    <row r="307" spans="1:18" hidden="1" x14ac:dyDescent="0.25">
      <c r="A307" t="s">
        <v>3353</v>
      </c>
      <c r="B307" s="1">
        <v>36962</v>
      </c>
      <c r="C307" t="s">
        <v>19</v>
      </c>
      <c r="D307" t="s">
        <v>3354</v>
      </c>
      <c r="E307" t="s">
        <v>21</v>
      </c>
      <c r="F307" t="s">
        <v>46</v>
      </c>
      <c r="G307" t="s">
        <v>3355</v>
      </c>
      <c r="H307" t="s">
        <v>21</v>
      </c>
      <c r="I307" t="s">
        <v>727</v>
      </c>
      <c r="J307" t="s">
        <v>3356</v>
      </c>
      <c r="L307" t="s">
        <v>21</v>
      </c>
      <c r="N307" t="s">
        <v>1956</v>
      </c>
      <c r="O307" t="s">
        <v>1951</v>
      </c>
      <c r="P307">
        <v>2018</v>
      </c>
      <c r="Q307" t="s">
        <v>2106</v>
      </c>
      <c r="R307" t="s">
        <v>3357</v>
      </c>
    </row>
    <row r="308" spans="1:18" hidden="1" x14ac:dyDescent="0.25">
      <c r="A308" t="s">
        <v>3358</v>
      </c>
      <c r="B308" s="1">
        <v>36975</v>
      </c>
      <c r="C308" t="s">
        <v>19</v>
      </c>
      <c r="D308" t="s">
        <v>3359</v>
      </c>
      <c r="E308" t="s">
        <v>21</v>
      </c>
      <c r="F308" t="s">
        <v>1028</v>
      </c>
      <c r="G308" t="s">
        <v>3110</v>
      </c>
      <c r="H308" t="s">
        <v>21</v>
      </c>
      <c r="I308" t="s">
        <v>48</v>
      </c>
      <c r="J308" t="s">
        <v>722</v>
      </c>
      <c r="L308" t="s">
        <v>21</v>
      </c>
      <c r="N308" t="s">
        <v>722</v>
      </c>
      <c r="O308" t="s">
        <v>1951</v>
      </c>
      <c r="P308">
        <v>2018</v>
      </c>
      <c r="Q308" t="s">
        <v>2106</v>
      </c>
      <c r="R308" t="s">
        <v>3360</v>
      </c>
    </row>
    <row r="309" spans="1:18" hidden="1" x14ac:dyDescent="0.25">
      <c r="A309" t="s">
        <v>3361</v>
      </c>
      <c r="B309" s="1">
        <v>36973</v>
      </c>
      <c r="C309" t="s">
        <v>32</v>
      </c>
      <c r="D309" t="s">
        <v>3362</v>
      </c>
      <c r="E309" t="s">
        <v>21</v>
      </c>
      <c r="F309" t="s">
        <v>22</v>
      </c>
      <c r="G309" t="s">
        <v>3363</v>
      </c>
      <c r="H309" t="s">
        <v>21</v>
      </c>
      <c r="I309" t="s">
        <v>25</v>
      </c>
      <c r="J309" t="s">
        <v>3364</v>
      </c>
      <c r="O309" t="s">
        <v>1951</v>
      </c>
      <c r="P309">
        <v>2018</v>
      </c>
      <c r="Q309" t="s">
        <v>2106</v>
      </c>
      <c r="R309" t="s">
        <v>3365</v>
      </c>
    </row>
    <row r="310" spans="1:18" hidden="1" x14ac:dyDescent="0.25">
      <c r="A310" t="s">
        <v>3366</v>
      </c>
      <c r="B310" s="1">
        <v>36957</v>
      </c>
      <c r="C310" t="s">
        <v>32</v>
      </c>
      <c r="D310" t="s">
        <v>3367</v>
      </c>
      <c r="E310" t="s">
        <v>21</v>
      </c>
      <c r="F310" t="s">
        <v>131</v>
      </c>
      <c r="G310" t="s">
        <v>3368</v>
      </c>
      <c r="H310" t="s">
        <v>24</v>
      </c>
      <c r="I310" t="s">
        <v>133</v>
      </c>
      <c r="J310" t="s">
        <v>3369</v>
      </c>
      <c r="O310" t="s">
        <v>1951</v>
      </c>
      <c r="P310">
        <v>2018</v>
      </c>
      <c r="Q310" t="s">
        <v>2106</v>
      </c>
      <c r="R310" t="s">
        <v>3370</v>
      </c>
    </row>
    <row r="311" spans="1:18" hidden="1" x14ac:dyDescent="0.25">
      <c r="A311" t="s">
        <v>3371</v>
      </c>
      <c r="B311" s="1">
        <v>36929</v>
      </c>
      <c r="C311" t="s">
        <v>19</v>
      </c>
      <c r="D311" t="s">
        <v>3372</v>
      </c>
      <c r="E311" t="s">
        <v>21</v>
      </c>
      <c r="F311" t="s">
        <v>148</v>
      </c>
      <c r="G311" t="s">
        <v>3373</v>
      </c>
      <c r="H311" t="s">
        <v>24</v>
      </c>
      <c r="I311" t="s">
        <v>119</v>
      </c>
      <c r="J311" t="s">
        <v>350</v>
      </c>
      <c r="O311" t="s">
        <v>1951</v>
      </c>
      <c r="P311">
        <v>2018</v>
      </c>
      <c r="Q311" t="s">
        <v>2106</v>
      </c>
      <c r="R311" t="s">
        <v>3374</v>
      </c>
    </row>
    <row r="312" spans="1:18" hidden="1" x14ac:dyDescent="0.25">
      <c r="A312" t="s">
        <v>3375</v>
      </c>
      <c r="B312" s="1">
        <v>36966</v>
      </c>
      <c r="C312" t="s">
        <v>19</v>
      </c>
      <c r="D312" t="s">
        <v>3376</v>
      </c>
      <c r="E312" t="s">
        <v>21</v>
      </c>
      <c r="F312" t="s">
        <v>39</v>
      </c>
      <c r="G312" t="s">
        <v>3377</v>
      </c>
      <c r="H312" t="s">
        <v>24</v>
      </c>
      <c r="I312" t="s">
        <v>41</v>
      </c>
      <c r="J312" t="s">
        <v>190</v>
      </c>
      <c r="O312" t="s">
        <v>1951</v>
      </c>
      <c r="P312">
        <v>2018</v>
      </c>
      <c r="Q312" t="s">
        <v>2106</v>
      </c>
      <c r="R312" t="s">
        <v>3378</v>
      </c>
    </row>
    <row r="313" spans="1:18" x14ac:dyDescent="0.25">
      <c r="A313" t="s">
        <v>3379</v>
      </c>
      <c r="B313" s="1">
        <v>36969</v>
      </c>
      <c r="C313" t="s">
        <v>19</v>
      </c>
      <c r="D313" t="s">
        <v>3380</v>
      </c>
      <c r="E313" t="s">
        <v>21</v>
      </c>
      <c r="F313" t="s">
        <v>206</v>
      </c>
      <c r="G313" t="s">
        <v>3381</v>
      </c>
      <c r="H313" t="s">
        <v>24</v>
      </c>
      <c r="I313" t="s">
        <v>727</v>
      </c>
      <c r="J313" t="s">
        <v>3382</v>
      </c>
      <c r="O313" t="s">
        <v>1951</v>
      </c>
      <c r="P313">
        <v>2018</v>
      </c>
      <c r="Q313" t="s">
        <v>2106</v>
      </c>
      <c r="R313" t="s">
        <v>3383</v>
      </c>
    </row>
    <row r="314" spans="1:18" hidden="1" x14ac:dyDescent="0.25">
      <c r="A314" t="s">
        <v>3384</v>
      </c>
      <c r="B314" s="1">
        <v>36913</v>
      </c>
      <c r="C314" t="s">
        <v>32</v>
      </c>
      <c r="D314" t="s">
        <v>3385</v>
      </c>
      <c r="E314" t="s">
        <v>21</v>
      </c>
      <c r="F314" t="s">
        <v>39</v>
      </c>
      <c r="G314" t="s">
        <v>3386</v>
      </c>
      <c r="H314" t="s">
        <v>24</v>
      </c>
      <c r="I314" t="s">
        <v>41</v>
      </c>
      <c r="J314" t="s">
        <v>190</v>
      </c>
      <c r="O314" t="s">
        <v>1951</v>
      </c>
      <c r="P314">
        <v>2018</v>
      </c>
      <c r="Q314" t="s">
        <v>2106</v>
      </c>
      <c r="R314" t="s">
        <v>3387</v>
      </c>
    </row>
    <row r="315" spans="1:18" hidden="1" x14ac:dyDescent="0.25">
      <c r="A315" t="s">
        <v>3388</v>
      </c>
      <c r="B315" s="1">
        <v>36924</v>
      </c>
      <c r="C315" t="s">
        <v>32</v>
      </c>
      <c r="D315" t="s">
        <v>3389</v>
      </c>
      <c r="E315" t="s">
        <v>21</v>
      </c>
      <c r="F315" t="s">
        <v>39</v>
      </c>
      <c r="G315" t="s">
        <v>3390</v>
      </c>
      <c r="H315" t="s">
        <v>24</v>
      </c>
      <c r="I315" t="s">
        <v>41</v>
      </c>
      <c r="J315" t="s">
        <v>190</v>
      </c>
      <c r="L315" t="s">
        <v>24</v>
      </c>
      <c r="N315" t="s">
        <v>190</v>
      </c>
      <c r="O315" t="s">
        <v>1951</v>
      </c>
      <c r="P315">
        <v>2018</v>
      </c>
      <c r="Q315" t="s">
        <v>2106</v>
      </c>
      <c r="R315" t="s">
        <v>3391</v>
      </c>
    </row>
    <row r="316" spans="1:18" hidden="1" x14ac:dyDescent="0.25">
      <c r="A316" t="s">
        <v>3392</v>
      </c>
      <c r="B316" s="1">
        <v>36907</v>
      </c>
      <c r="C316" t="s">
        <v>32</v>
      </c>
      <c r="D316" t="s">
        <v>3393</v>
      </c>
      <c r="E316" t="s">
        <v>21</v>
      </c>
      <c r="F316" t="s">
        <v>39</v>
      </c>
      <c r="G316" t="s">
        <v>3394</v>
      </c>
      <c r="H316" t="s">
        <v>24</v>
      </c>
      <c r="I316" t="s">
        <v>41</v>
      </c>
      <c r="J316" t="s">
        <v>190</v>
      </c>
      <c r="L316" t="s">
        <v>24</v>
      </c>
      <c r="N316" t="s">
        <v>190</v>
      </c>
      <c r="O316" t="s">
        <v>1951</v>
      </c>
      <c r="P316">
        <v>2018</v>
      </c>
      <c r="Q316" t="s">
        <v>2106</v>
      </c>
      <c r="R316" t="s">
        <v>3395</v>
      </c>
    </row>
    <row r="317" spans="1:18" hidden="1" x14ac:dyDescent="0.25">
      <c r="A317" t="s">
        <v>3396</v>
      </c>
      <c r="B317" s="1">
        <v>36920</v>
      </c>
      <c r="C317" t="s">
        <v>32</v>
      </c>
      <c r="D317" t="s">
        <v>3397</v>
      </c>
      <c r="E317" t="s">
        <v>21</v>
      </c>
      <c r="F317" t="s">
        <v>39</v>
      </c>
      <c r="G317" t="s">
        <v>3398</v>
      </c>
      <c r="H317" t="s">
        <v>24</v>
      </c>
      <c r="I317" t="s">
        <v>41</v>
      </c>
      <c r="J317" t="s">
        <v>42</v>
      </c>
      <c r="L317" t="s">
        <v>24</v>
      </c>
      <c r="N317" t="s">
        <v>42</v>
      </c>
      <c r="O317" t="s">
        <v>1951</v>
      </c>
      <c r="P317">
        <v>2018</v>
      </c>
      <c r="Q317" t="s">
        <v>2106</v>
      </c>
      <c r="R317" t="s">
        <v>3399</v>
      </c>
    </row>
    <row r="318" spans="1:18" hidden="1" x14ac:dyDescent="0.25">
      <c r="A318" t="s">
        <v>3400</v>
      </c>
      <c r="B318" s="1">
        <v>36955</v>
      </c>
      <c r="C318" t="s">
        <v>32</v>
      </c>
      <c r="D318" t="s">
        <v>3401</v>
      </c>
      <c r="E318" t="s">
        <v>21</v>
      </c>
      <c r="F318" t="s">
        <v>39</v>
      </c>
      <c r="G318" t="s">
        <v>3402</v>
      </c>
      <c r="H318" t="s">
        <v>24</v>
      </c>
      <c r="I318" t="s">
        <v>1108</v>
      </c>
      <c r="J318" t="s">
        <v>3403</v>
      </c>
      <c r="L318" t="s">
        <v>24</v>
      </c>
      <c r="N318" t="s">
        <v>3403</v>
      </c>
      <c r="O318" t="s">
        <v>1951</v>
      </c>
      <c r="P318">
        <v>2018</v>
      </c>
      <c r="Q318" t="s">
        <v>2106</v>
      </c>
      <c r="R318" t="s">
        <v>3404</v>
      </c>
    </row>
    <row r="319" spans="1:18" hidden="1" x14ac:dyDescent="0.25">
      <c r="A319" t="s">
        <v>3405</v>
      </c>
      <c r="B319" s="1">
        <v>36901</v>
      </c>
      <c r="C319" t="s">
        <v>19</v>
      </c>
      <c r="D319" t="s">
        <v>3406</v>
      </c>
      <c r="E319" t="s">
        <v>21</v>
      </c>
      <c r="F319" t="s">
        <v>39</v>
      </c>
      <c r="G319" t="s">
        <v>3407</v>
      </c>
      <c r="H319" t="s">
        <v>24</v>
      </c>
      <c r="I319" t="s">
        <v>41</v>
      </c>
      <c r="J319" t="s">
        <v>226</v>
      </c>
      <c r="L319" t="s">
        <v>24</v>
      </c>
      <c r="N319" t="s">
        <v>226</v>
      </c>
      <c r="O319" t="s">
        <v>1951</v>
      </c>
      <c r="P319">
        <v>2018</v>
      </c>
      <c r="Q319" t="s">
        <v>2106</v>
      </c>
      <c r="R319" t="s">
        <v>3408</v>
      </c>
    </row>
    <row r="320" spans="1:18" hidden="1" x14ac:dyDescent="0.25">
      <c r="A320" t="s">
        <v>3409</v>
      </c>
      <c r="B320" s="1">
        <v>36902</v>
      </c>
      <c r="C320" t="s">
        <v>19</v>
      </c>
      <c r="D320" t="s">
        <v>3410</v>
      </c>
      <c r="E320" t="s">
        <v>21</v>
      </c>
      <c r="F320" t="s">
        <v>39</v>
      </c>
      <c r="G320" t="s">
        <v>3411</v>
      </c>
      <c r="H320" t="s">
        <v>24</v>
      </c>
      <c r="I320" t="s">
        <v>41</v>
      </c>
      <c r="J320" t="s">
        <v>3412</v>
      </c>
      <c r="L320" t="s">
        <v>24</v>
      </c>
      <c r="N320" t="s">
        <v>3412</v>
      </c>
      <c r="O320" t="s">
        <v>1951</v>
      </c>
      <c r="P320">
        <v>2018</v>
      </c>
      <c r="Q320" t="s">
        <v>2106</v>
      </c>
      <c r="R320" t="s">
        <v>3413</v>
      </c>
    </row>
    <row r="321" spans="1:18" hidden="1" x14ac:dyDescent="0.25">
      <c r="A321" t="s">
        <v>3414</v>
      </c>
      <c r="B321" s="1">
        <v>36914</v>
      </c>
      <c r="C321" t="s">
        <v>19</v>
      </c>
      <c r="D321" t="s">
        <v>3415</v>
      </c>
      <c r="E321" t="s">
        <v>21</v>
      </c>
      <c r="F321" t="s">
        <v>39</v>
      </c>
      <c r="G321" t="s">
        <v>3416</v>
      </c>
      <c r="H321" t="s">
        <v>24</v>
      </c>
      <c r="I321" t="s">
        <v>301</v>
      </c>
      <c r="J321" t="s">
        <v>3417</v>
      </c>
      <c r="L321" t="s">
        <v>24</v>
      </c>
      <c r="N321" t="s">
        <v>3417</v>
      </c>
      <c r="O321" t="s">
        <v>1951</v>
      </c>
      <c r="P321">
        <v>2018</v>
      </c>
      <c r="Q321" t="s">
        <v>2106</v>
      </c>
      <c r="R321" t="s">
        <v>3418</v>
      </c>
    </row>
    <row r="322" spans="1:18" hidden="1" x14ac:dyDescent="0.25">
      <c r="A322" t="s">
        <v>3419</v>
      </c>
      <c r="B322" s="1">
        <v>36949</v>
      </c>
      <c r="C322" t="s">
        <v>19</v>
      </c>
      <c r="D322" t="s">
        <v>3420</v>
      </c>
      <c r="E322" t="s">
        <v>21</v>
      </c>
      <c r="F322" t="s">
        <v>79</v>
      </c>
      <c r="G322" t="s">
        <v>3421</v>
      </c>
      <c r="H322" t="s">
        <v>24</v>
      </c>
      <c r="I322" t="s">
        <v>81</v>
      </c>
      <c r="J322" t="s">
        <v>1522</v>
      </c>
      <c r="L322" t="s">
        <v>24</v>
      </c>
      <c r="N322" t="s">
        <v>1522</v>
      </c>
      <c r="O322" t="s">
        <v>1951</v>
      </c>
      <c r="P322">
        <v>2018</v>
      </c>
      <c r="Q322" t="s">
        <v>2106</v>
      </c>
      <c r="R322" t="s">
        <v>3422</v>
      </c>
    </row>
    <row r="323" spans="1:18" hidden="1" x14ac:dyDescent="0.25">
      <c r="A323" t="s">
        <v>3423</v>
      </c>
      <c r="B323" s="1">
        <v>36946</v>
      </c>
      <c r="C323" t="s">
        <v>32</v>
      </c>
      <c r="D323" t="s">
        <v>3424</v>
      </c>
      <c r="E323" t="s">
        <v>21</v>
      </c>
      <c r="F323" t="s">
        <v>39</v>
      </c>
      <c r="G323" t="s">
        <v>3425</v>
      </c>
      <c r="H323" t="s">
        <v>24</v>
      </c>
      <c r="I323" t="s">
        <v>41</v>
      </c>
      <c r="J323" t="s">
        <v>2111</v>
      </c>
      <c r="L323" t="s">
        <v>24</v>
      </c>
      <c r="N323" t="s">
        <v>2111</v>
      </c>
      <c r="O323" t="s">
        <v>1951</v>
      </c>
      <c r="P323">
        <v>2018</v>
      </c>
      <c r="Q323" t="s">
        <v>2106</v>
      </c>
      <c r="R323" t="s">
        <v>3426</v>
      </c>
    </row>
    <row r="324" spans="1:18" hidden="1" x14ac:dyDescent="0.25">
      <c r="A324" t="s">
        <v>3427</v>
      </c>
      <c r="B324" s="1">
        <v>36966</v>
      </c>
      <c r="C324" t="s">
        <v>32</v>
      </c>
      <c r="D324" t="s">
        <v>3428</v>
      </c>
      <c r="E324" t="s">
        <v>21</v>
      </c>
      <c r="F324" t="s">
        <v>39</v>
      </c>
      <c r="G324" t="s">
        <v>3429</v>
      </c>
      <c r="H324" t="s">
        <v>24</v>
      </c>
      <c r="I324" t="s">
        <v>1108</v>
      </c>
      <c r="J324" t="s">
        <v>3430</v>
      </c>
      <c r="L324" t="s">
        <v>24</v>
      </c>
      <c r="N324" t="s">
        <v>3430</v>
      </c>
      <c r="O324" t="s">
        <v>1951</v>
      </c>
      <c r="P324">
        <v>2018</v>
      </c>
      <c r="Q324" t="s">
        <v>2106</v>
      </c>
      <c r="R324" t="s">
        <v>3431</v>
      </c>
    </row>
    <row r="325" spans="1:18" hidden="1" x14ac:dyDescent="0.25">
      <c r="A325" t="s">
        <v>3432</v>
      </c>
      <c r="B325" s="1">
        <v>36963</v>
      </c>
      <c r="C325" t="s">
        <v>32</v>
      </c>
      <c r="D325" t="s">
        <v>3433</v>
      </c>
      <c r="E325" t="s">
        <v>21</v>
      </c>
      <c r="F325" t="s">
        <v>39</v>
      </c>
      <c r="G325" t="s">
        <v>3434</v>
      </c>
      <c r="H325" t="s">
        <v>24</v>
      </c>
      <c r="I325" t="s">
        <v>41</v>
      </c>
      <c r="J325" t="s">
        <v>190</v>
      </c>
      <c r="L325" t="s">
        <v>24</v>
      </c>
      <c r="N325" t="s">
        <v>190</v>
      </c>
      <c r="O325" t="s">
        <v>1951</v>
      </c>
      <c r="P325">
        <v>2018</v>
      </c>
      <c r="Q325" t="s">
        <v>2106</v>
      </c>
      <c r="R325" t="s">
        <v>3435</v>
      </c>
    </row>
    <row r="326" spans="1:18" hidden="1" x14ac:dyDescent="0.25">
      <c r="A326" t="s">
        <v>3436</v>
      </c>
      <c r="B326" s="1">
        <v>36982</v>
      </c>
      <c r="C326" t="s">
        <v>32</v>
      </c>
      <c r="D326" t="s">
        <v>3437</v>
      </c>
      <c r="E326" t="s">
        <v>21</v>
      </c>
      <c r="F326" t="s">
        <v>39</v>
      </c>
      <c r="G326" t="s">
        <v>2024</v>
      </c>
      <c r="H326" t="s">
        <v>24</v>
      </c>
      <c r="I326" t="s">
        <v>41</v>
      </c>
      <c r="J326" t="s">
        <v>2025</v>
      </c>
      <c r="L326" t="s">
        <v>24</v>
      </c>
      <c r="N326" t="s">
        <v>2025</v>
      </c>
      <c r="O326" t="s">
        <v>1951</v>
      </c>
      <c r="P326">
        <v>2018</v>
      </c>
      <c r="Q326" t="s">
        <v>2106</v>
      </c>
      <c r="R326" t="s">
        <v>3438</v>
      </c>
    </row>
    <row r="327" spans="1:18" hidden="1" x14ac:dyDescent="0.25">
      <c r="A327" t="s">
        <v>3439</v>
      </c>
      <c r="B327" s="1">
        <v>36924</v>
      </c>
      <c r="C327" t="s">
        <v>19</v>
      </c>
      <c r="D327" t="s">
        <v>3440</v>
      </c>
      <c r="E327" t="s">
        <v>21</v>
      </c>
      <c r="F327" t="s">
        <v>39</v>
      </c>
      <c r="G327" t="s">
        <v>189</v>
      </c>
      <c r="H327" t="s">
        <v>24</v>
      </c>
      <c r="I327" t="s">
        <v>41</v>
      </c>
      <c r="J327" t="s">
        <v>190</v>
      </c>
      <c r="L327" t="s">
        <v>24</v>
      </c>
      <c r="N327" t="s">
        <v>190</v>
      </c>
      <c r="O327" t="s">
        <v>1951</v>
      </c>
      <c r="P327">
        <v>2018</v>
      </c>
      <c r="Q327" t="s">
        <v>2106</v>
      </c>
      <c r="R327" t="s">
        <v>3441</v>
      </c>
    </row>
    <row r="328" spans="1:18" hidden="1" x14ac:dyDescent="0.25">
      <c r="A328" t="s">
        <v>3442</v>
      </c>
      <c r="B328" s="1">
        <v>36935</v>
      </c>
      <c r="C328" t="s">
        <v>32</v>
      </c>
      <c r="D328" t="s">
        <v>3443</v>
      </c>
      <c r="E328" t="s">
        <v>21</v>
      </c>
      <c r="F328" t="s">
        <v>39</v>
      </c>
      <c r="G328" t="s">
        <v>3444</v>
      </c>
      <c r="H328" t="s">
        <v>24</v>
      </c>
      <c r="I328" t="s">
        <v>846</v>
      </c>
      <c r="J328" t="s">
        <v>3445</v>
      </c>
      <c r="L328" t="s">
        <v>24</v>
      </c>
      <c r="N328" t="s">
        <v>3445</v>
      </c>
      <c r="O328" t="s">
        <v>1951</v>
      </c>
      <c r="P328">
        <v>2018</v>
      </c>
      <c r="Q328" t="s">
        <v>2106</v>
      </c>
      <c r="R328" t="s">
        <v>3446</v>
      </c>
    </row>
    <row r="329" spans="1:18" hidden="1" x14ac:dyDescent="0.25">
      <c r="A329" t="s">
        <v>3447</v>
      </c>
      <c r="B329" s="1">
        <v>36934</v>
      </c>
      <c r="C329" t="s">
        <v>19</v>
      </c>
      <c r="D329" t="s">
        <v>3448</v>
      </c>
      <c r="E329" t="s">
        <v>21</v>
      </c>
      <c r="F329" t="s">
        <v>39</v>
      </c>
      <c r="G329" t="s">
        <v>189</v>
      </c>
      <c r="H329" t="s">
        <v>24</v>
      </c>
      <c r="I329" t="s">
        <v>41</v>
      </c>
      <c r="J329" t="s">
        <v>190</v>
      </c>
      <c r="L329" t="s">
        <v>24</v>
      </c>
      <c r="N329" t="s">
        <v>190</v>
      </c>
      <c r="O329" t="s">
        <v>1951</v>
      </c>
      <c r="P329">
        <v>2018</v>
      </c>
      <c r="Q329" t="s">
        <v>2106</v>
      </c>
      <c r="R329" t="s">
        <v>3449</v>
      </c>
    </row>
    <row r="330" spans="1:18" hidden="1" x14ac:dyDescent="0.25">
      <c r="A330" s="2" t="s">
        <v>3450</v>
      </c>
      <c r="B330" s="1">
        <v>36940</v>
      </c>
      <c r="C330" t="s">
        <v>19</v>
      </c>
      <c r="D330" t="s">
        <v>3451</v>
      </c>
      <c r="E330" t="s">
        <v>21</v>
      </c>
      <c r="F330" t="s">
        <v>39</v>
      </c>
      <c r="G330" t="s">
        <v>189</v>
      </c>
      <c r="H330" t="s">
        <v>24</v>
      </c>
      <c r="I330" t="s">
        <v>41</v>
      </c>
      <c r="J330" t="s">
        <v>190</v>
      </c>
      <c r="L330" t="s">
        <v>24</v>
      </c>
      <c r="N330" t="s">
        <v>190</v>
      </c>
      <c r="O330" t="s">
        <v>1951</v>
      </c>
      <c r="P330">
        <v>2018</v>
      </c>
      <c r="Q330" t="s">
        <v>2106</v>
      </c>
      <c r="R330" t="s">
        <v>3452</v>
      </c>
    </row>
    <row r="331" spans="1:18" hidden="1" x14ac:dyDescent="0.25">
      <c r="A331" t="s">
        <v>3453</v>
      </c>
      <c r="B331" s="1">
        <v>36900</v>
      </c>
      <c r="C331" t="s">
        <v>19</v>
      </c>
      <c r="D331" t="s">
        <v>3454</v>
      </c>
      <c r="E331" t="s">
        <v>21</v>
      </c>
      <c r="F331" t="s">
        <v>39</v>
      </c>
      <c r="G331" t="s">
        <v>189</v>
      </c>
      <c r="H331" t="s">
        <v>24</v>
      </c>
      <c r="I331" t="s">
        <v>41</v>
      </c>
      <c r="J331" t="s">
        <v>190</v>
      </c>
      <c r="L331" t="s">
        <v>24</v>
      </c>
      <c r="N331" t="s">
        <v>190</v>
      </c>
      <c r="O331" t="s">
        <v>1951</v>
      </c>
      <c r="P331">
        <v>2018</v>
      </c>
      <c r="Q331" t="s">
        <v>2106</v>
      </c>
      <c r="R331" t="s">
        <v>3455</v>
      </c>
    </row>
    <row r="332" spans="1:18" hidden="1" x14ac:dyDescent="0.25">
      <c r="A332" t="s">
        <v>3456</v>
      </c>
      <c r="B332" s="1">
        <v>36929</v>
      </c>
      <c r="C332" t="s">
        <v>32</v>
      </c>
      <c r="D332" t="s">
        <v>3457</v>
      </c>
      <c r="E332" t="s">
        <v>21</v>
      </c>
      <c r="F332" t="s">
        <v>39</v>
      </c>
      <c r="G332" t="s">
        <v>189</v>
      </c>
      <c r="H332" t="s">
        <v>24</v>
      </c>
      <c r="I332" t="s">
        <v>41</v>
      </c>
      <c r="J332" t="s">
        <v>190</v>
      </c>
      <c r="L332" t="s">
        <v>24</v>
      </c>
      <c r="N332" t="s">
        <v>190</v>
      </c>
      <c r="O332" t="s">
        <v>1951</v>
      </c>
      <c r="P332">
        <v>2018</v>
      </c>
      <c r="Q332" t="s">
        <v>2106</v>
      </c>
      <c r="R332" t="s">
        <v>3458</v>
      </c>
    </row>
    <row r="333" spans="1:18" hidden="1" x14ac:dyDescent="0.25">
      <c r="A333" t="s">
        <v>3459</v>
      </c>
      <c r="B333" s="1">
        <v>36915</v>
      </c>
      <c r="C333" t="s">
        <v>32</v>
      </c>
      <c r="D333" t="s">
        <v>3460</v>
      </c>
      <c r="E333" t="s">
        <v>21</v>
      </c>
      <c r="F333" t="s">
        <v>39</v>
      </c>
      <c r="G333" t="s">
        <v>3461</v>
      </c>
      <c r="H333" t="s">
        <v>24</v>
      </c>
      <c r="I333" t="s">
        <v>41</v>
      </c>
      <c r="J333" t="s">
        <v>190</v>
      </c>
      <c r="L333" t="s">
        <v>24</v>
      </c>
      <c r="N333" t="s">
        <v>190</v>
      </c>
      <c r="O333" t="s">
        <v>1951</v>
      </c>
      <c r="P333">
        <v>2018</v>
      </c>
      <c r="Q333" t="s">
        <v>2106</v>
      </c>
      <c r="R333" t="s">
        <v>3462</v>
      </c>
    </row>
    <row r="334" spans="1:18" hidden="1" x14ac:dyDescent="0.25">
      <c r="A334" t="s">
        <v>3463</v>
      </c>
      <c r="B334" s="1">
        <v>36958</v>
      </c>
      <c r="C334" t="s">
        <v>32</v>
      </c>
      <c r="D334" t="s">
        <v>3464</v>
      </c>
      <c r="E334" t="s">
        <v>21</v>
      </c>
      <c r="F334" t="s">
        <v>46</v>
      </c>
      <c r="G334" t="s">
        <v>3465</v>
      </c>
      <c r="H334" t="s">
        <v>3466</v>
      </c>
      <c r="I334" t="s">
        <v>3467</v>
      </c>
      <c r="J334" t="s">
        <v>3468</v>
      </c>
      <c r="L334" t="s">
        <v>3466</v>
      </c>
      <c r="M334" t="s">
        <v>3467</v>
      </c>
      <c r="N334" t="s">
        <v>3468</v>
      </c>
      <c r="O334" t="s">
        <v>1951</v>
      </c>
      <c r="P334">
        <v>2018</v>
      </c>
      <c r="Q334" t="s">
        <v>2106</v>
      </c>
      <c r="R334" t="s">
        <v>3469</v>
      </c>
    </row>
    <row r="335" spans="1:18" hidden="1" x14ac:dyDescent="0.25">
      <c r="A335" t="s">
        <v>3470</v>
      </c>
      <c r="B335" s="1">
        <v>36911</v>
      </c>
      <c r="C335" t="s">
        <v>19</v>
      </c>
      <c r="D335" t="s">
        <v>3471</v>
      </c>
      <c r="E335" t="s">
        <v>21</v>
      </c>
      <c r="F335" t="s">
        <v>79</v>
      </c>
      <c r="G335" t="s">
        <v>3472</v>
      </c>
      <c r="H335" t="s">
        <v>21</v>
      </c>
      <c r="I335" t="s">
        <v>1945</v>
      </c>
      <c r="J335" t="s">
        <v>3473</v>
      </c>
      <c r="L335" t="s">
        <v>21</v>
      </c>
      <c r="M335" t="s">
        <v>1945</v>
      </c>
      <c r="N335" t="s">
        <v>3473</v>
      </c>
      <c r="O335" t="s">
        <v>1951</v>
      </c>
      <c r="P335">
        <v>2018</v>
      </c>
      <c r="Q335" t="s">
        <v>2106</v>
      </c>
      <c r="R335" t="s">
        <v>3474</v>
      </c>
    </row>
    <row r="336" spans="1:18" hidden="1" x14ac:dyDescent="0.25">
      <c r="A336" t="s">
        <v>3475</v>
      </c>
      <c r="B336" s="1">
        <v>36971</v>
      </c>
      <c r="C336" t="s">
        <v>32</v>
      </c>
      <c r="D336" t="s">
        <v>3476</v>
      </c>
      <c r="E336" t="s">
        <v>21</v>
      </c>
      <c r="F336" t="s">
        <v>79</v>
      </c>
      <c r="G336" t="s">
        <v>3477</v>
      </c>
      <c r="H336" t="s">
        <v>21</v>
      </c>
      <c r="I336" t="s">
        <v>3478</v>
      </c>
      <c r="J336" t="s">
        <v>3479</v>
      </c>
      <c r="L336" t="s">
        <v>21</v>
      </c>
      <c r="M336" t="s">
        <v>3478</v>
      </c>
      <c r="N336" t="s">
        <v>3479</v>
      </c>
      <c r="O336" t="s">
        <v>1951</v>
      </c>
      <c r="P336">
        <v>2018</v>
      </c>
      <c r="Q336" t="s">
        <v>2106</v>
      </c>
      <c r="R336" t="s">
        <v>3480</v>
      </c>
    </row>
    <row r="337" spans="1:18" hidden="1" x14ac:dyDescent="0.25">
      <c r="A337" t="s">
        <v>3481</v>
      </c>
      <c r="B337" s="1">
        <v>36944</v>
      </c>
      <c r="C337" t="s">
        <v>19</v>
      </c>
      <c r="D337" t="s">
        <v>3482</v>
      </c>
      <c r="E337" t="s">
        <v>21</v>
      </c>
      <c r="F337" t="s">
        <v>79</v>
      </c>
      <c r="G337" t="s">
        <v>3483</v>
      </c>
      <c r="H337" t="s">
        <v>21</v>
      </c>
      <c r="I337" t="s">
        <v>1876</v>
      </c>
      <c r="J337" t="s">
        <v>1876</v>
      </c>
      <c r="L337" t="s">
        <v>21</v>
      </c>
      <c r="M337" t="s">
        <v>1876</v>
      </c>
      <c r="N337" t="s">
        <v>1876</v>
      </c>
      <c r="O337" t="s">
        <v>1951</v>
      </c>
      <c r="P337">
        <v>2018</v>
      </c>
      <c r="Q337" t="s">
        <v>2106</v>
      </c>
      <c r="R337" t="s">
        <v>3484</v>
      </c>
    </row>
    <row r="338" spans="1:18" hidden="1" x14ac:dyDescent="0.25">
      <c r="A338" t="s">
        <v>3485</v>
      </c>
      <c r="B338" s="1">
        <v>36937</v>
      </c>
      <c r="C338" t="s">
        <v>32</v>
      </c>
      <c r="D338" t="s">
        <v>3486</v>
      </c>
      <c r="E338" t="s">
        <v>21</v>
      </c>
      <c r="F338" t="s">
        <v>39</v>
      </c>
      <c r="G338" t="s">
        <v>3487</v>
      </c>
      <c r="H338" t="s">
        <v>21</v>
      </c>
      <c r="I338" t="s">
        <v>707</v>
      </c>
      <c r="J338" t="s">
        <v>3488</v>
      </c>
      <c r="L338" t="s">
        <v>21</v>
      </c>
      <c r="M338" t="s">
        <v>707</v>
      </c>
      <c r="N338" t="s">
        <v>3488</v>
      </c>
      <c r="O338" t="s">
        <v>1951</v>
      </c>
      <c r="P338">
        <v>2018</v>
      </c>
      <c r="Q338" t="s">
        <v>2106</v>
      </c>
      <c r="R338" t="s">
        <v>3489</v>
      </c>
    </row>
    <row r="339" spans="1:18" hidden="1" x14ac:dyDescent="0.25">
      <c r="A339" t="s">
        <v>3490</v>
      </c>
      <c r="B339" s="1">
        <v>36893</v>
      </c>
      <c r="C339" t="s">
        <v>32</v>
      </c>
      <c r="D339" t="s">
        <v>3491</v>
      </c>
      <c r="E339" t="s">
        <v>21</v>
      </c>
      <c r="F339" t="s">
        <v>39</v>
      </c>
      <c r="G339" t="s">
        <v>3492</v>
      </c>
      <c r="H339" t="s">
        <v>21</v>
      </c>
      <c r="I339" t="s">
        <v>249</v>
      </c>
      <c r="J339" t="s">
        <v>3493</v>
      </c>
      <c r="L339" t="s">
        <v>21</v>
      </c>
      <c r="M339" t="s">
        <v>249</v>
      </c>
      <c r="N339" t="s">
        <v>3493</v>
      </c>
      <c r="O339" t="s">
        <v>1951</v>
      </c>
      <c r="P339">
        <v>2018</v>
      </c>
      <c r="Q339" t="s">
        <v>2106</v>
      </c>
      <c r="R339" t="s">
        <v>3494</v>
      </c>
    </row>
    <row r="340" spans="1:18" hidden="1" x14ac:dyDescent="0.25">
      <c r="A340" t="s">
        <v>3495</v>
      </c>
      <c r="B340" s="1">
        <v>36941</v>
      </c>
      <c r="C340" t="s">
        <v>19</v>
      </c>
      <c r="D340" t="s">
        <v>3496</v>
      </c>
      <c r="E340" t="s">
        <v>21</v>
      </c>
      <c r="F340" t="s">
        <v>46</v>
      </c>
      <c r="G340" t="s">
        <v>3497</v>
      </c>
      <c r="H340" t="s">
        <v>21</v>
      </c>
      <c r="I340" t="s">
        <v>533</v>
      </c>
      <c r="J340" t="s">
        <v>533</v>
      </c>
      <c r="L340" t="s">
        <v>21</v>
      </c>
      <c r="M340" t="s">
        <v>533</v>
      </c>
      <c r="N340" t="s">
        <v>533</v>
      </c>
      <c r="O340" t="s">
        <v>1951</v>
      </c>
      <c r="P340">
        <v>2018</v>
      </c>
      <c r="Q340" t="s">
        <v>2106</v>
      </c>
      <c r="R340" t="s">
        <v>3498</v>
      </c>
    </row>
    <row r="341" spans="1:18" hidden="1" x14ac:dyDescent="0.25">
      <c r="A341" s="2" t="s">
        <v>3499</v>
      </c>
      <c r="B341" s="1">
        <v>36971</v>
      </c>
      <c r="C341" t="s">
        <v>19</v>
      </c>
      <c r="D341" t="s">
        <v>3500</v>
      </c>
      <c r="E341" t="s">
        <v>21</v>
      </c>
      <c r="F341" t="s">
        <v>79</v>
      </c>
      <c r="G341" t="s">
        <v>3501</v>
      </c>
      <c r="H341" t="s">
        <v>21</v>
      </c>
      <c r="I341" t="s">
        <v>3478</v>
      </c>
      <c r="J341" t="s">
        <v>3502</v>
      </c>
      <c r="L341" t="s">
        <v>21</v>
      </c>
      <c r="M341" t="s">
        <v>3478</v>
      </c>
      <c r="N341" t="s">
        <v>3502</v>
      </c>
      <c r="O341" t="s">
        <v>1951</v>
      </c>
      <c r="P341">
        <v>2018</v>
      </c>
      <c r="Q341" t="s">
        <v>2106</v>
      </c>
      <c r="R341" t="s">
        <v>3503</v>
      </c>
    </row>
    <row r="342" spans="1:18" hidden="1" x14ac:dyDescent="0.25">
      <c r="A342" t="s">
        <v>3504</v>
      </c>
      <c r="B342" s="1">
        <v>34376</v>
      </c>
      <c r="C342" t="s">
        <v>32</v>
      </c>
      <c r="D342" t="s">
        <v>3505</v>
      </c>
      <c r="E342" t="s">
        <v>21</v>
      </c>
      <c r="F342" t="s">
        <v>167</v>
      </c>
      <c r="G342" t="s">
        <v>3506</v>
      </c>
      <c r="H342" t="s">
        <v>24</v>
      </c>
      <c r="I342" t="s">
        <v>169</v>
      </c>
      <c r="J342" t="s">
        <v>3507</v>
      </c>
      <c r="L342" t="s">
        <v>24</v>
      </c>
      <c r="N342" t="s">
        <v>3507</v>
      </c>
      <c r="O342" t="s">
        <v>2075</v>
      </c>
      <c r="P342">
        <v>2018</v>
      </c>
      <c r="Q342" t="s">
        <v>2106</v>
      </c>
      <c r="R342" t="s">
        <v>3508</v>
      </c>
    </row>
    <row r="343" spans="1:18" hidden="1" x14ac:dyDescent="0.25">
      <c r="A343" s="2" t="s">
        <v>3509</v>
      </c>
      <c r="B343" s="1">
        <v>34420</v>
      </c>
      <c r="C343" t="s">
        <v>19</v>
      </c>
      <c r="D343" t="s">
        <v>3510</v>
      </c>
      <c r="E343" t="s">
        <v>21</v>
      </c>
      <c r="F343" t="s">
        <v>53</v>
      </c>
      <c r="G343" t="s">
        <v>3511</v>
      </c>
      <c r="H343" t="s">
        <v>24</v>
      </c>
      <c r="I343" t="s">
        <v>55</v>
      </c>
      <c r="J343" t="s">
        <v>56</v>
      </c>
      <c r="L343" t="s">
        <v>24</v>
      </c>
      <c r="N343" t="s">
        <v>56</v>
      </c>
      <c r="O343" t="s">
        <v>2075</v>
      </c>
      <c r="P343">
        <v>2018</v>
      </c>
      <c r="Q343" t="s">
        <v>2106</v>
      </c>
      <c r="R343" t="s">
        <v>3512</v>
      </c>
    </row>
    <row r="344" spans="1:18" hidden="1" x14ac:dyDescent="0.25">
      <c r="A344" t="s">
        <v>3513</v>
      </c>
      <c r="B344" s="1">
        <v>34404</v>
      </c>
      <c r="C344" t="s">
        <v>19</v>
      </c>
      <c r="D344" t="s">
        <v>3514</v>
      </c>
      <c r="E344" t="s">
        <v>21</v>
      </c>
      <c r="F344" t="s">
        <v>46</v>
      </c>
      <c r="G344" t="s">
        <v>3515</v>
      </c>
      <c r="H344" t="s">
        <v>3466</v>
      </c>
      <c r="I344" t="s">
        <v>3516</v>
      </c>
      <c r="J344" t="s">
        <v>3516</v>
      </c>
      <c r="L344" t="s">
        <v>3517</v>
      </c>
      <c r="N344" t="s">
        <v>3518</v>
      </c>
      <c r="O344" t="s">
        <v>2075</v>
      </c>
      <c r="P344">
        <v>2018</v>
      </c>
      <c r="Q344" t="s">
        <v>2106</v>
      </c>
      <c r="R344" t="s">
        <v>3519</v>
      </c>
    </row>
    <row r="345" spans="1:18" hidden="1" x14ac:dyDescent="0.25">
      <c r="A345" t="s">
        <v>3520</v>
      </c>
      <c r="B345" s="1">
        <v>34382</v>
      </c>
      <c r="C345" t="s">
        <v>19</v>
      </c>
      <c r="D345" t="s">
        <v>3521</v>
      </c>
      <c r="E345" t="s">
        <v>21</v>
      </c>
      <c r="F345" t="s">
        <v>167</v>
      </c>
      <c r="G345" t="s">
        <v>3522</v>
      </c>
      <c r="H345" t="s">
        <v>24</v>
      </c>
      <c r="I345" t="s">
        <v>169</v>
      </c>
      <c r="J345" t="s">
        <v>170</v>
      </c>
      <c r="L345" t="s">
        <v>24</v>
      </c>
      <c r="N345" t="s">
        <v>170</v>
      </c>
      <c r="O345" t="s">
        <v>2075</v>
      </c>
      <c r="P345">
        <v>2018</v>
      </c>
      <c r="Q345" t="s">
        <v>2106</v>
      </c>
      <c r="R345" t="s">
        <v>3523</v>
      </c>
    </row>
    <row r="346" spans="1:18" x14ac:dyDescent="0.25">
      <c r="B346" s="1"/>
    </row>
    <row r="347" spans="1:18" x14ac:dyDescent="0.25">
      <c r="B347" s="1"/>
    </row>
    <row r="348" spans="1:18" x14ac:dyDescent="0.25">
      <c r="B348" s="1"/>
    </row>
    <row r="349" spans="1:18" x14ac:dyDescent="0.25">
      <c r="B349" s="1"/>
    </row>
    <row r="350" spans="1:18" x14ac:dyDescent="0.25">
      <c r="B350" s="1"/>
    </row>
    <row r="351" spans="1:18" x14ac:dyDescent="0.25">
      <c r="B351" s="1"/>
    </row>
    <row r="352" spans="1:18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</sheetData>
  <autoFilter ref="A1:R345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conditionalFormatting sqref="D2:D85">
    <cfRule type="duplicateValues" dxfId="18" priority="17"/>
  </conditionalFormatting>
  <conditionalFormatting sqref="D2:D85">
    <cfRule type="duplicateValues" dxfId="17" priority="18"/>
  </conditionalFormatting>
  <conditionalFormatting sqref="D2:D85">
    <cfRule type="duplicateValues" dxfId="16" priority="19"/>
  </conditionalFormatting>
  <conditionalFormatting sqref="D86:D170">
    <cfRule type="duplicateValues" dxfId="15" priority="14"/>
  </conditionalFormatting>
  <conditionalFormatting sqref="D86:D170">
    <cfRule type="duplicateValues" dxfId="14" priority="15"/>
  </conditionalFormatting>
  <conditionalFormatting sqref="D86:D170">
    <cfRule type="duplicateValues" dxfId="13" priority="16"/>
  </conditionalFormatting>
  <conditionalFormatting sqref="D171:D242">
    <cfRule type="duplicateValues" dxfId="12" priority="11"/>
  </conditionalFormatting>
  <conditionalFormatting sqref="D171:D242">
    <cfRule type="duplicateValues" dxfId="11" priority="12"/>
  </conditionalFormatting>
  <conditionalFormatting sqref="D171:D242">
    <cfRule type="duplicateValues" dxfId="10" priority="13"/>
  </conditionalFormatting>
  <conditionalFormatting sqref="D243:D305">
    <cfRule type="duplicateValues" dxfId="9" priority="8"/>
  </conditionalFormatting>
  <conditionalFormatting sqref="D243:D305">
    <cfRule type="duplicateValues" dxfId="8" priority="9"/>
  </conditionalFormatting>
  <conditionalFormatting sqref="D243:D305">
    <cfRule type="duplicateValues" dxfId="7" priority="10"/>
  </conditionalFormatting>
  <conditionalFormatting sqref="D306:D341">
    <cfRule type="duplicateValues" dxfId="6" priority="4"/>
  </conditionalFormatting>
  <conditionalFormatting sqref="D306:D341">
    <cfRule type="duplicateValues" dxfId="5" priority="5"/>
  </conditionalFormatting>
  <conditionalFormatting sqref="D306:D341">
    <cfRule type="duplicateValues" dxfId="4" priority="6"/>
    <cfRule type="duplicateValues" dxfId="3" priority="7"/>
  </conditionalFormatting>
  <conditionalFormatting sqref="D342:D345">
    <cfRule type="duplicateValues" dxfId="2" priority="2"/>
  </conditionalFormatting>
  <conditionalFormatting sqref="D342:D345">
    <cfRule type="duplicateValues" dxfId="1" priority="3"/>
  </conditionalFormatting>
  <conditionalFormatting sqref="D342:D345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серебро</vt:lpstr>
      <vt:lpstr>бронза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2019-04-16T07:00:51Z</dcterms:modified>
</cp:coreProperties>
</file>